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Hoja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<sst xmlns="http://schemas.openxmlformats.org/spreadsheetml/2006/main" count="32" uniqueCount="32">
  <si>
    <t xml:space="preserve">Total de Ingresos </t>
  </si>
  <si>
    <t>ASISTENCIA GENERAL AL CCR14</t>
  </si>
  <si>
    <t xml:space="preserve">mièrcoles 1 de abril </t>
  </si>
  <si>
    <t xml:space="preserve">jueves 2 de abril </t>
  </si>
  <si>
    <t xml:space="preserve">viernes 3 de abril </t>
  </si>
  <si>
    <t xml:space="preserve">sabado 4 de abril </t>
  </si>
  <si>
    <t xml:space="preserve">domingo 5 de abril </t>
  </si>
  <si>
    <t xml:space="preserve">lunes 6 de abril </t>
  </si>
  <si>
    <t xml:space="preserve">martes 7 de abril </t>
  </si>
  <si>
    <t xml:space="preserve">miercoles 8 de abril </t>
  </si>
  <si>
    <t xml:space="preserve">jueves 9 de abril </t>
  </si>
  <si>
    <t xml:space="preserve">viernes 10 de abril </t>
  </si>
  <si>
    <t xml:space="preserve">sabado 11 de abril </t>
  </si>
  <si>
    <t xml:space="preserve">domingo 12 de abril </t>
  </si>
  <si>
    <t xml:space="preserve">lunes 13 de abril </t>
  </si>
  <si>
    <t xml:space="preserve">martes 14 de abril </t>
  </si>
  <si>
    <t xml:space="preserve">miercoles 15 de abril </t>
  </si>
  <si>
    <t xml:space="preserve">jueves 16 de abril </t>
  </si>
  <si>
    <t xml:space="preserve">viernes 17 de abril </t>
  </si>
  <si>
    <t xml:space="preserve">sabado 18 de abril </t>
  </si>
  <si>
    <t xml:space="preserve">domingo 19 de abril </t>
  </si>
  <si>
    <t xml:space="preserve">lunes 20 de abril </t>
  </si>
  <si>
    <t xml:space="preserve">martes 21 de abril </t>
  </si>
  <si>
    <t xml:space="preserve">miercoles 22 de abril </t>
  </si>
  <si>
    <t xml:space="preserve">jueves 23 de abril </t>
  </si>
  <si>
    <t xml:space="preserve">sàbado 25 de abril </t>
  </si>
  <si>
    <t xml:space="preserve">viernes 24 de abril </t>
  </si>
  <si>
    <t xml:space="preserve">domingo 26 de abril </t>
  </si>
  <si>
    <t xml:space="preserve">lunes 27 de abril </t>
  </si>
  <si>
    <t xml:space="preserve">martes 28 de abril </t>
  </si>
  <si>
    <t xml:space="preserve">mièrcoles 29 de abril </t>
  </si>
  <si>
    <t xml:space="preserve">juves 30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</si>
</sst>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 wrapText="1"/>
    </xf>
    <xf numFmtId="0" fontId="0" fillId="0" borderId="0" xfId="0" applyAlignment="1">
      <alignment vertical="top" wrapText="1"/>
    </xf>
    <xf numFmtId="17" fontId="2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s-ES"/>
              <a:t>Asistencia General Marzo 2020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Hoja1!$A$3:$A$34</c:f>
              <c:strCache>
                <c:ptCount val="32"/>
                <c:pt idx="0">
                  <c:v>mièrcoles 1 de abril </c:v>
                </c:pt>
                <c:pt idx="1">
                  <c:v>jueves 2 de abril </c:v>
                </c:pt>
                <c:pt idx="2">
                  <c:v>viernes 3 de abril </c:v>
                </c:pt>
                <c:pt idx="3">
                  <c:v>sabado 4 de abril </c:v>
                </c:pt>
                <c:pt idx="4">
                  <c:v>domingo 5 de abril </c:v>
                </c:pt>
                <c:pt idx="5">
                  <c:v>lunes 6 de abril </c:v>
                </c:pt>
                <c:pt idx="6">
                  <c:v>martes 7 de abril </c:v>
                </c:pt>
                <c:pt idx="7">
                  <c:v>miercoles 8 de abril </c:v>
                </c:pt>
                <c:pt idx="8">
                  <c:v>jueves 9 de abril </c:v>
                </c:pt>
                <c:pt idx="9">
                  <c:v>viernes 10 de abril </c:v>
                </c:pt>
                <c:pt idx="10">
                  <c:v>sabado 11 de abril </c:v>
                </c:pt>
                <c:pt idx="11">
                  <c:v>domingo 12 de abril </c:v>
                </c:pt>
                <c:pt idx="12">
                  <c:v>lunes 13 de abril </c:v>
                </c:pt>
                <c:pt idx="13">
                  <c:v>martes 14 de abril </c:v>
                </c:pt>
                <c:pt idx="14">
                  <c:v>miercoles 15 de abril </c:v>
                </c:pt>
                <c:pt idx="15">
                  <c:v>jueves 16 de abril </c:v>
                </c:pt>
                <c:pt idx="16">
                  <c:v>viernes 17 de abril </c:v>
                </c:pt>
                <c:pt idx="17">
                  <c:v>sabado 18 de abril </c:v>
                </c:pt>
                <c:pt idx="18">
                  <c:v>domingo 19 de abril </c:v>
                </c:pt>
                <c:pt idx="19">
                  <c:v>lunes 20 de abril </c:v>
                </c:pt>
                <c:pt idx="20">
                  <c:v>martes 21 de abril </c:v>
                </c:pt>
                <c:pt idx="21">
                  <c:v>miercoles 22 de abril </c:v>
                </c:pt>
                <c:pt idx="22">
                  <c:v>jueves 23 de abril </c:v>
                </c:pt>
                <c:pt idx="23">
                  <c:v>viernes 24 de abril </c:v>
                </c:pt>
                <c:pt idx="24">
                  <c:v>sàbado 25 de abril </c:v>
                </c:pt>
                <c:pt idx="25">
                  <c:v>domingo 26 de abril </c:v>
                </c:pt>
                <c:pt idx="26">
                  <c:v>lunes 27 de abril </c:v>
                </c:pt>
                <c:pt idx="27">
                  <c:v>martes 28 de abril </c:v>
                </c:pt>
                <c:pt idx="28">
                  <c:v>mièrcoles 29 de abril </c:v>
                </c:pt>
                <c:pt idx="29">
                  <c:v>juves 30 de abril </c:v>
                </c:pt>
                <c:pt idx="31">
                  <c:v>Total de Ingresos </c:v>
                </c:pt>
              </c:strCache>
            </c:strRef>
          </c:cat>
          <c:val>
            <c:numRef>
              <c:f>Hoja1!$B$3:$B$34</c:f>
              <c:numCache>
                <c:formatCode>General</c:formatCode>
                <c:ptCount val="3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2157184"/>
        <c:axId val="66217664"/>
        <c:axId val="0"/>
      </c:bar3DChart>
      <c:catAx>
        <c:axId val="1121571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66217664"/>
        <c:crosses val="autoZero"/>
        <c:auto val="1"/>
        <c:lblAlgn val="ctr"/>
        <c:lblOffset val="100"/>
        <c:noMultiLvlLbl val="0"/>
      </c:catAx>
      <c:valAx>
        <c:axId val="662176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1121571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>
      <a:glow rad="203200">
        <a:schemeClr val="accent4">
          <a:lumMod val="60000"/>
          <a:lumOff val="40000"/>
          <a:alpha val="96000"/>
        </a:schemeClr>
      </a:glow>
    </a:effectLst>
    <a:scene3d>
      <a:camera prst="orthographicFront"/>
      <a:lightRig rig="threePt" dir="t"/>
    </a:scene3d>
    <a:sp3d prstMaterial="dkEdge"/>
  </c:spPr>
  <c:txPr>
    <a:bodyPr/>
    <a:lstStyle/>
    <a:p>
      <a:pPr>
        <a:defRPr/>
      </a:pPr>
      <a:endParaRPr lang="es-E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109537</xdr:colOff>
      <xdr:row>4</xdr:row>
      <xdr:rowOff>4762</xdr:rowOff>
    </xdr:from>
    <xdr:to>
      <xdr:col>9</xdr:col>
      <xdr:colOff>109537</xdr:colOff>
      <xdr:row>11</xdr:row>
      <xdr:rowOff>80962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abSelected="1" workbookViewId="0">
      <selection activeCell="O8" sqref="O8"/>
    </sheetView>
  </sheetViews>
  <sheetFormatPr baseColWidth="10" defaultRowHeight="15" x14ac:dyDescent="0.25"/>
  <cols>
    <col min="1" max="1" width="16.85546875" customWidth="1"/>
  </cols>
  <sheetData>
    <row r="1" spans="1:2" x14ac:dyDescent="0.25">
      <c r="A1" s="5" t="s">
        <v>1</v>
      </c>
      <c r="B1" s="5"/>
    </row>
    <row r="2" spans="1:2" x14ac:dyDescent="0.25">
      <c r="A2" s="4">
        <v>43891</v>
      </c>
    </row>
    <row r="3" spans="1:2" ht="30" x14ac:dyDescent="0.25">
      <c r="A3" s="2" t="s">
        <v>2</v>
      </c>
      <c r="B3" s="1">
        <v>0</v>
      </c>
    </row>
    <row r="4" spans="1:2" x14ac:dyDescent="0.25">
      <c r="A4" s="2" t="s">
        <v>3</v>
      </c>
      <c r="B4" s="1">
        <v>0</v>
      </c>
    </row>
    <row r="5" spans="1:2" x14ac:dyDescent="0.25">
      <c r="A5" s="2" t="s">
        <v>4</v>
      </c>
      <c r="B5" s="1">
        <v>0</v>
      </c>
    </row>
    <row r="6" spans="1:2" x14ac:dyDescent="0.25">
      <c r="A6" s="2" t="s">
        <v>5</v>
      </c>
      <c r="B6" s="1">
        <v>0</v>
      </c>
    </row>
    <row r="7" spans="1:2" ht="30" x14ac:dyDescent="0.25">
      <c r="A7" s="2" t="s">
        <v>6</v>
      </c>
      <c r="B7" s="1">
        <v>0</v>
      </c>
    </row>
    <row r="8" spans="1:2" x14ac:dyDescent="0.25">
      <c r="A8" s="2" t="s">
        <v>7</v>
      </c>
      <c r="B8" s="1">
        <v>0</v>
      </c>
    </row>
    <row r="9" spans="1:2" x14ac:dyDescent="0.25">
      <c r="A9" s="2" t="s">
        <v>8</v>
      </c>
      <c r="B9" s="1">
        <v>0</v>
      </c>
    </row>
    <row r="10" spans="1:2" ht="30" x14ac:dyDescent="0.25">
      <c r="A10" s="2" t="s">
        <v>9</v>
      </c>
      <c r="B10" s="1">
        <v>0</v>
      </c>
    </row>
    <row r="11" spans="1:2" x14ac:dyDescent="0.25">
      <c r="A11" s="2" t="s">
        <v>10</v>
      </c>
      <c r="B11" s="1">
        <v>0</v>
      </c>
    </row>
    <row r="12" spans="1:2" ht="30" x14ac:dyDescent="0.25">
      <c r="A12" s="2" t="s">
        <v>11</v>
      </c>
      <c r="B12" s="1">
        <v>0</v>
      </c>
    </row>
    <row r="13" spans="1:2" ht="30" x14ac:dyDescent="0.25">
      <c r="A13" s="2" t="s">
        <v>12</v>
      </c>
      <c r="B13" s="1">
        <v>0</v>
      </c>
    </row>
    <row r="14" spans="1:2" ht="30" x14ac:dyDescent="0.25">
      <c r="A14" s="2" t="s">
        <v>13</v>
      </c>
      <c r="B14" s="1">
        <v>0</v>
      </c>
    </row>
    <row r="15" spans="1:2" x14ac:dyDescent="0.25">
      <c r="A15" s="2" t="s">
        <v>14</v>
      </c>
      <c r="B15" s="1">
        <v>0</v>
      </c>
    </row>
    <row r="16" spans="1:2" x14ac:dyDescent="0.25">
      <c r="A16" s="2" t="s">
        <v>15</v>
      </c>
      <c r="B16" s="1">
        <v>0</v>
      </c>
    </row>
    <row r="17" spans="1:2" ht="30" x14ac:dyDescent="0.25">
      <c r="A17" s="2" t="s">
        <v>16</v>
      </c>
      <c r="B17" s="1">
        <v>0</v>
      </c>
    </row>
    <row r="18" spans="1:2" x14ac:dyDescent="0.25">
      <c r="A18" s="2" t="s">
        <v>17</v>
      </c>
      <c r="B18" s="1">
        <v>0</v>
      </c>
    </row>
    <row r="19" spans="1:2" ht="30" x14ac:dyDescent="0.25">
      <c r="A19" s="2" t="s">
        <v>18</v>
      </c>
      <c r="B19" s="1">
        <v>0</v>
      </c>
    </row>
    <row r="20" spans="1:2" ht="30" x14ac:dyDescent="0.25">
      <c r="A20" s="2" t="s">
        <v>19</v>
      </c>
      <c r="B20" s="1">
        <v>0</v>
      </c>
    </row>
    <row r="21" spans="1:2" ht="30" x14ac:dyDescent="0.25">
      <c r="A21" s="2" t="s">
        <v>20</v>
      </c>
      <c r="B21" s="1">
        <v>0</v>
      </c>
    </row>
    <row r="22" spans="1:2" x14ac:dyDescent="0.25">
      <c r="A22" s="2" t="s">
        <v>21</v>
      </c>
      <c r="B22" s="1">
        <v>0</v>
      </c>
    </row>
    <row r="23" spans="1:2" x14ac:dyDescent="0.25">
      <c r="A23" s="2" t="s">
        <v>22</v>
      </c>
      <c r="B23" s="1">
        <v>0</v>
      </c>
    </row>
    <row r="24" spans="1:2" ht="30" x14ac:dyDescent="0.25">
      <c r="A24" s="2" t="s">
        <v>23</v>
      </c>
      <c r="B24" s="1">
        <v>0</v>
      </c>
    </row>
    <row r="25" spans="1:2" x14ac:dyDescent="0.25">
      <c r="A25" s="2" t="s">
        <v>24</v>
      </c>
      <c r="B25" s="1">
        <v>0</v>
      </c>
    </row>
    <row r="26" spans="1:2" ht="30" x14ac:dyDescent="0.25">
      <c r="A26" s="2" t="s">
        <v>26</v>
      </c>
      <c r="B26" s="1">
        <v>0</v>
      </c>
    </row>
    <row r="27" spans="1:2" ht="30" x14ac:dyDescent="0.25">
      <c r="A27" s="2" t="s">
        <v>25</v>
      </c>
      <c r="B27" s="1">
        <v>0</v>
      </c>
    </row>
    <row r="28" spans="1:2" ht="30" x14ac:dyDescent="0.25">
      <c r="A28" s="2" t="s">
        <v>27</v>
      </c>
      <c r="B28" s="1">
        <v>0</v>
      </c>
    </row>
    <row r="29" spans="1:2" x14ac:dyDescent="0.25">
      <c r="A29" s="2" t="s">
        <v>28</v>
      </c>
      <c r="B29" s="1">
        <v>0</v>
      </c>
    </row>
    <row r="30" spans="1:2" x14ac:dyDescent="0.25">
      <c r="A30" s="2" t="s">
        <v>29</v>
      </c>
      <c r="B30" s="1">
        <v>0</v>
      </c>
    </row>
    <row r="31" spans="1:2" ht="30" x14ac:dyDescent="0.25">
      <c r="A31" s="2" t="s">
        <v>30</v>
      </c>
      <c r="B31" s="1">
        <v>0</v>
      </c>
    </row>
    <row r="32" spans="1:2" x14ac:dyDescent="0.25">
      <c r="A32" s="2" t="s">
        <v>31</v>
      </c>
      <c r="B32" s="1">
        <v>0</v>
      </c>
    </row>
    <row r="33" spans="1:2" x14ac:dyDescent="0.25">
      <c r="A33" s="2"/>
      <c r="B33" s="1"/>
    </row>
    <row r="34" spans="1:2" x14ac:dyDescent="0.25">
      <c r="A34" s="3" t="s">
        <v>0</v>
      </c>
      <c r="B34">
        <f>SUM(B3:B33)</f>
        <v>0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2020-04-22T16:10:09Z</dcterms:created>
  <dcterms:modified xsi:type="dcterms:W3CDTF">2020-05-22T16:58:47Z</dcterms:modified>
</cp:coreProperties>
</file>