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umbrado\Desktop\Alum_admon18-21 t.matutino\ADMON. 2018-2021\INFORMES\TRANSPARENCIA\ENE -DIC 2019\11 INFORME NOVIEMBRE 2019\"/>
    </mc:Choice>
  </mc:AlternateContent>
  <bookViews>
    <workbookView xWindow="0" yWindow="0" windowWidth="20490" windowHeight="7755"/>
  </bookViews>
  <sheets>
    <sheet name="CAJA 1" sheetId="1" r:id="rId1"/>
    <sheet name="CAJA 2" sheetId="2" r:id="rId2"/>
    <sheet name="INV. TRAMITE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<sst xmlns="http://schemas.openxmlformats.org/spreadsheetml/2006/main" count="291" uniqueCount="80">
  <si>
    <t>CLAVE Y SERIE DE CLASIFICACIÓN</t>
  </si>
  <si>
    <t xml:space="preserve">AÑO </t>
  </si>
  <si>
    <r>
      <t xml:space="preserve">VALOR PRIMARIO DE LOS ARCHIVOS                                                             (UNO O VARIOS)                        </t>
    </r>
    <r>
      <rPr>
        <b/>
        <sz val="8"/>
        <rFont val="Arial"/>
        <family val="2"/>
      </rPr>
      <t xml:space="preserve">  </t>
    </r>
    <r>
      <rPr>
        <b/>
        <sz val="12"/>
        <rFont val="Arial"/>
        <family val="2"/>
      </rPr>
      <t xml:space="preserve"> </t>
    </r>
  </si>
  <si>
    <r>
      <t xml:space="preserve">DE ACUERDO A LA LEY DE </t>
    </r>
    <r>
      <rPr>
        <sz val="5"/>
        <rFont val="Arial"/>
        <family val="2"/>
      </rPr>
      <t xml:space="preserve">TRANSPARENCIA   </t>
    </r>
  </si>
  <si>
    <t>UBICACIÓN TOPOGRAFICA</t>
  </si>
  <si>
    <t>A</t>
  </si>
  <si>
    <t>L</t>
  </si>
  <si>
    <t>C</t>
  </si>
  <si>
    <t>F</t>
  </si>
  <si>
    <t>P</t>
  </si>
  <si>
    <t>R</t>
  </si>
  <si>
    <t>X</t>
  </si>
  <si>
    <t>10 AÑOS</t>
  </si>
  <si>
    <t xml:space="preserve">NOMBRE  DEL EXPEDIENTE   </t>
  </si>
  <si>
    <r>
      <rPr>
        <b/>
        <sz val="10"/>
        <rFont val="Century Gothic"/>
        <family val="2"/>
      </rPr>
      <t>DEPENDENCIA O ENTIDAD</t>
    </r>
    <r>
      <rPr>
        <sz val="10"/>
        <rFont val="Century Gothic"/>
        <family val="2"/>
      </rPr>
      <t>:</t>
    </r>
    <r>
      <rPr>
        <sz val="11"/>
        <color theme="1"/>
        <rFont val="Calibri"/>
        <family val="2"/>
        <scheme val="minor"/>
      </rPr>
      <t xml:space="preserve"> </t>
    </r>
    <r>
      <rPr>
        <b/>
        <u/>
        <sz val="11"/>
        <color theme="1"/>
        <rFont val="Calibri"/>
        <family val="2"/>
        <scheme val="minor"/>
      </rPr>
      <t>H.AYUNTAMIENTO DE MATEHUALA</t>
    </r>
  </si>
  <si>
    <r>
      <rPr>
        <b/>
        <sz val="10"/>
        <rFont val="Century Gothic"/>
        <family val="2"/>
      </rPr>
      <t>SECCIÓN O UNIDAD GENERADORA:</t>
    </r>
    <r>
      <rPr>
        <sz val="8"/>
        <rFont val="Century Gothic"/>
        <family val="2"/>
        <charset val="1"/>
      </rPr>
      <t xml:space="preserve"> </t>
    </r>
    <r>
      <rPr>
        <b/>
        <u/>
        <sz val="11"/>
        <rFont val="Century Gothic"/>
        <family val="2"/>
      </rPr>
      <t>ARCHIVO EN TRAMITE</t>
    </r>
  </si>
  <si>
    <r>
      <rPr>
        <b/>
        <sz val="10"/>
        <rFont val="Century Gothic"/>
        <family val="2"/>
      </rPr>
      <t>UNIDAD ADMINISTRATIVA:</t>
    </r>
    <r>
      <rPr>
        <sz val="8"/>
        <rFont val="Century Gothic"/>
        <family val="2"/>
        <charset val="1"/>
      </rPr>
      <t xml:space="preserve"> </t>
    </r>
    <r>
      <rPr>
        <b/>
        <u/>
        <sz val="8"/>
        <rFont val="Century Gothic"/>
        <family val="2"/>
      </rPr>
      <t xml:space="preserve"> </t>
    </r>
    <r>
      <rPr>
        <b/>
        <u/>
        <sz val="11"/>
        <rFont val="Calibri"/>
        <family val="2"/>
      </rPr>
      <t xml:space="preserve">ALUMBRADO PÚBLICO </t>
    </r>
  </si>
  <si>
    <r>
      <rPr>
        <b/>
        <sz val="10"/>
        <rFont val="Century Gothic"/>
        <family val="2"/>
      </rPr>
      <t>SECCIÓN O UNIDAD GENERADORA:</t>
    </r>
    <r>
      <rPr>
        <sz val="8"/>
        <rFont val="Century Gothic"/>
        <family val="2"/>
        <charset val="1"/>
      </rPr>
      <t xml:space="preserve"> </t>
    </r>
    <r>
      <rPr>
        <b/>
        <u/>
        <sz val="11"/>
        <rFont val="Calibri"/>
        <family val="2"/>
      </rPr>
      <t>ARCHIVO EN TRAMITE</t>
    </r>
  </si>
  <si>
    <r>
      <rPr>
        <b/>
        <sz val="10"/>
        <rFont val="Century Gothic"/>
        <family val="2"/>
      </rPr>
      <t>UNIDAD ADMINISTRATIVA:</t>
    </r>
    <r>
      <rPr>
        <sz val="8"/>
        <rFont val="Century Gothic"/>
        <family val="2"/>
        <charset val="1"/>
      </rPr>
      <t xml:space="preserve"> </t>
    </r>
    <r>
      <rPr>
        <b/>
        <u/>
        <sz val="8"/>
        <rFont val="Century Gothic"/>
        <family val="2"/>
      </rPr>
      <t xml:space="preserve"> </t>
    </r>
    <r>
      <rPr>
        <b/>
        <u/>
        <sz val="11"/>
        <rFont val="Century Gothic"/>
        <family val="2"/>
      </rPr>
      <t xml:space="preserve">ALUMBRADO PUBLICO </t>
    </r>
  </si>
  <si>
    <t xml:space="preserve">   VIGENCIA                                                                                                                                                                                                                                                                                                                                                     DOCUMENTAL                    </t>
  </si>
  <si>
    <t>HAYM20/ALP/200HM/200.6EG / REQ MAT/2018-2021</t>
  </si>
  <si>
    <t>HAYM20/ALP/200HM/200.6EG / REQ V EH/2018-2021</t>
  </si>
  <si>
    <t>HAYM20/ALP/200HM/200.6EG / REQ COMB-BIT/2018-2021</t>
  </si>
  <si>
    <t>HAYM20/ALP/300ADM/301RH/301.2EP/DIR/2018-2021/1</t>
  </si>
  <si>
    <t>HAYM20/ALP/300ADM/301RH/301.2EP/2182TN/2018-2021/2</t>
  </si>
  <si>
    <t>HAYM20/ALP/300ADM/301RH/301.2EP/0223TN/2018-2021/3</t>
  </si>
  <si>
    <t>HAYM20/ALP/300ADM/301RH/301.2EP/0226TN/2018-2021/4</t>
  </si>
  <si>
    <t>HAYM20/ALP/300ADM/301RH/301.2EP/0459TN/2018-2021/5</t>
  </si>
  <si>
    <t>HAYM20/ALP/300ADM/301RH/301.2EP/1451TN/2018-2021/6</t>
  </si>
  <si>
    <t>HAYM20/ALP/300ADM/301RH/301.2EP/2932TN/2018-2021/7</t>
  </si>
  <si>
    <t>HAYM20/ALP/300ADM/301RH/301.2EP/3237TN/2018-2021/8</t>
  </si>
  <si>
    <t>HAYM20/ALP/300ADM/301RH/301.2EP/3728TN/2018-2021/9</t>
  </si>
  <si>
    <t>HAYM20/ALP/300ADM/301RH/301.2EP/4337TN/2018-2021/10</t>
  </si>
  <si>
    <t xml:space="preserve">CONTROL DE EGRESOS </t>
  </si>
  <si>
    <t>CONTROL DE EGRESOS VEHICULOS</t>
  </si>
  <si>
    <t xml:space="preserve">CONTROL DE COMBUSTIBLE </t>
  </si>
  <si>
    <t xml:space="preserve">DIRECTOR  </t>
  </si>
  <si>
    <t>TRABAJADOR NOMINA 2182</t>
  </si>
  <si>
    <t>TRABAJADOR NOMINA 0223</t>
  </si>
  <si>
    <t>TRABAJADOR NOMINA 0226</t>
  </si>
  <si>
    <t>TRABAJADOR NOMINA 0459</t>
  </si>
  <si>
    <t>TRABAJADOR NOMINA 1451</t>
  </si>
  <si>
    <t>TRABAJADOR NOMINA 2932</t>
  </si>
  <si>
    <t>TRABAJADOR NOMINA 3237</t>
  </si>
  <si>
    <t>TRABAJADOR NOMINA 3728</t>
  </si>
  <si>
    <t>TRABAJADOR NOMINA 4337</t>
  </si>
  <si>
    <t>HAYM20/ALP/300ADM/301RH/301.2EP/4848TN/2018-2021/11</t>
  </si>
  <si>
    <t>TRABAJADOR NOMINA 4848</t>
  </si>
  <si>
    <t>HAYM20/ALP/300ADM/301RH/301.2EP/5039TN/2018-2021/12</t>
  </si>
  <si>
    <t>TRABAJADOR NOMINA 5039</t>
  </si>
  <si>
    <t>HAYM20/ALP/300ADM/301RH/301.2EP/5048TN/2018-2021/13</t>
  </si>
  <si>
    <t>TRABAJADOR NOMINA 5048</t>
  </si>
  <si>
    <t>HAYM20/ALP/300ADM/301RH/301.2EP/5552TN/2018-2021/14</t>
  </si>
  <si>
    <t>TRABAJADOR NOMINA 5552</t>
  </si>
  <si>
    <t>HAYM20/ALP/300ADM/301RH/301.2EP/5646TN/2018-2021/15</t>
  </si>
  <si>
    <t>TRABAJADOR NOMINA 5646</t>
  </si>
  <si>
    <t>HAYM20/ALP/300ADM/301RH/301.2EP/5682TN/2018-2021/16</t>
  </si>
  <si>
    <t>TRABAJADOR NOMINA 5682</t>
  </si>
  <si>
    <t>HAYM20/ALP/300ADM/301RH/301.2EP/5959TN/2018-2021/17</t>
  </si>
  <si>
    <t>TRABAJADOR NOMINA 5959</t>
  </si>
  <si>
    <t>HAYM20/ALP/300ADM/301RH/301.7CA/2018-2021/</t>
  </si>
  <si>
    <t xml:space="preserve">CONTROL DE ASISTENCIA </t>
  </si>
  <si>
    <t>HAYM20/ALP/300ADM/307ASD/307.5INA/2018-2021</t>
  </si>
  <si>
    <t xml:space="preserve">INFORMES MENSUALES </t>
  </si>
  <si>
    <t>HAYM20/ALP/300ADM/307ASD/307.6CD/307 6.1ENV/2018-2021</t>
  </si>
  <si>
    <t xml:space="preserve">CORRESPONDENCIA ENVIADA </t>
  </si>
  <si>
    <t>HAYM20/ALP/300ADM/307ASD/307.6CD/307 6.2REC/2018-2021</t>
  </si>
  <si>
    <t xml:space="preserve">CORRESPONDENCIA RECIBIDA </t>
  </si>
  <si>
    <t>HAYM20/ALP/300ADM/307ASD/307.6CD/307 6..5 SOL/2018-2021</t>
  </si>
  <si>
    <t xml:space="preserve">CONTROL DE PETICIONES </t>
  </si>
  <si>
    <t>HAYM20/ALP/300ADM/308TAI/308.5ISAI/2018-2021</t>
  </si>
  <si>
    <t xml:space="preserve">PLANEACIÓN </t>
  </si>
  <si>
    <t>HAYM20/ALP/400SEM/416CCAP/416.2AF/16.2.1MUN/2018-2021</t>
  </si>
  <si>
    <t xml:space="preserve">CONTRATOS DE ALUMBRADO PÚBLICO </t>
  </si>
  <si>
    <t xml:space="preserve">VIGENCIA                                                                                                                                                                                                                                                                                                                                                     DOCUMENTAL                    </t>
  </si>
  <si>
    <t>2018-2019</t>
  </si>
  <si>
    <t>HAYM20/ALP/300ADM/301RH/301.2EP/2018-2021/</t>
  </si>
  <si>
    <t xml:space="preserve">EXPEDIENTES DEL PERSONAL </t>
  </si>
  <si>
    <t>HAYM20/ALP/300ADM/307ASD/307.1 ICA/2018-2021</t>
  </si>
  <si>
    <t xml:space="preserve">BITACORA DE REPORTES DIARIOS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</si>
</sst>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sz val="8"/>
      <name val="Century Gothic"/>
      <family val="2"/>
      <charset val="1"/>
    </font>
    <font>
      <b/>
      <sz val="8"/>
      <name val="Arial"/>
      <family val="2"/>
    </font>
    <font>
      <sz val="8"/>
      <name val="Arial"/>
      <family val="2"/>
    </font>
    <font>
      <sz val="6"/>
      <name val="Arial"/>
      <family val="2"/>
    </font>
    <font>
      <sz val="5"/>
      <name val="Arial"/>
      <family val="2"/>
    </font>
    <font>
      <b/>
      <sz val="7"/>
      <name val="Arial"/>
      <family val="2"/>
    </font>
    <font>
      <b/>
      <sz val="5"/>
      <color indexed="10"/>
      <name val="Arial"/>
      <family val="2"/>
    </font>
    <font>
      <sz val="8"/>
      <color indexed="50"/>
      <name val="Century Gothic"/>
      <family val="2"/>
      <charset val="1"/>
    </font>
    <font>
      <b/>
      <sz val="6"/>
      <name val="Century Gothic"/>
      <family val="2"/>
      <charset val="1"/>
    </font>
    <font>
      <b/>
      <sz val="11"/>
      <name val="Arial"/>
      <family val="2"/>
    </font>
    <font>
      <b/>
      <sz val="6"/>
      <name val="Arial"/>
      <family val="2"/>
    </font>
    <font>
      <b/>
      <sz val="10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u/>
      <sz val="11"/>
      <color theme="1"/>
      <name val="Calibri"/>
      <family val="2"/>
      <scheme val="minor"/>
    </font>
    <font>
      <sz val="11"/>
      <name val="Century Gothic"/>
      <family val="2"/>
      <charset val="1"/>
    </font>
    <font>
      <b/>
      <u/>
      <sz val="11"/>
      <name val="Century Gothic"/>
      <family val="2"/>
    </font>
    <font>
      <b/>
      <u/>
      <sz val="8"/>
      <name val="Century Gothic"/>
      <family val="2"/>
    </font>
    <font>
      <b/>
      <u/>
      <sz val="11"/>
      <name val="Calibri"/>
      <family val="2"/>
    </font>
    <font>
      <sz val="7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double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double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justify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9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/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0" fillId="0" borderId="7" xfId="0" applyBorder="1"/>
    <xf numFmtId="0" fontId="11" fillId="0" borderId="14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12" fillId="0" borderId="0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23" fillId="0" borderId="7" xfId="0" applyFont="1" applyFill="1" applyBorder="1" applyAlignment="1">
      <alignment horizontal="center" vertical="center" wrapText="1"/>
    </xf>
    <xf numFmtId="0" fontId="23" fillId="3" borderId="7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wrapText="1"/>
    </xf>
    <xf numFmtId="0" fontId="6" fillId="3" borderId="7" xfId="0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wrapText="1"/>
    </xf>
    <xf numFmtId="0" fontId="0" fillId="0" borderId="0" xfId="0" applyBorder="1"/>
    <xf numFmtId="0" fontId="24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0" fillId="0" borderId="12" xfId="0" applyBorder="1"/>
    <xf numFmtId="0" fontId="24" fillId="0" borderId="12" xfId="0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23" fillId="3" borderId="12" xfId="0" applyFont="1" applyFill="1" applyBorder="1" applyAlignment="1">
      <alignment horizontal="center" vertical="center" wrapText="1"/>
    </xf>
    <xf numFmtId="0" fontId="19" fillId="0" borderId="7" xfId="0" applyFont="1" applyBorder="1" applyAlignment="1">
      <alignment horizontal="left" vertical="center"/>
    </xf>
    <xf numFmtId="0" fontId="17" fillId="0" borderId="7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vertical="center" wrapText="1"/>
    </xf>
    <xf numFmtId="0" fontId="14" fillId="0" borderId="3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</cellXfs>
  <cellStyles count="1">
    <cellStyle name="Normal" xfId="0" builtinId="0"/>
  </cellStyles>
  <dxfs count="23"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0</xdr:row>
      <xdr:rowOff>47625</xdr:rowOff>
    </xdr:from>
    <xdr:to>
      <xdr:col>1</xdr:col>
      <xdr:colOff>1000125</xdr:colOff>
      <xdr:row>3</xdr:row>
      <xdr:rowOff>95250</xdr:rowOff>
    </xdr:to>
    <xdr:grpSp>
      <xdr:nvGrpSpPr>
        <xdr:cNvPr id="9" name="11 Grupo"/>
        <xdr:cNvGrpSpPr/>
      </xdr:nvGrpSpPr>
      <xdr:grpSpPr>
        <a:xfrm>
          <a:off x="438150" y="47625"/>
          <a:ext cx="800100" cy="581025"/>
          <a:chOff x="21212" y="5435"/>
          <a:chExt cx="1070972" cy="705766"/>
        </a:xfrm>
      </xdr:grpSpPr>
      <xdr:sp macro="" textlink="">
        <xdr:nvSpPr>
          <xdr:cNvPr id="10" name="Rectangle 1"/>
          <xdr:cNvSpPr>
            <a:spLocks noChangeArrowheads="1"/>
          </xdr:cNvSpPr>
        </xdr:nvSpPr>
        <xdr:spPr bwMode="auto">
          <a:xfrm>
            <a:off x="21212" y="329393"/>
            <a:ext cx="1070972" cy="381808"/>
          </a:xfrm>
          <a:prstGeom prst="rect">
            <a:avLst/>
          </a:prstGeom>
          <a:solidFill>
            <a:srgbClr val="FFFFFF"/>
          </a:solidFill>
          <a:ln w="0">
            <a:solidFill>
              <a:srgbClr val="FFFFFF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ctr" rtl="0">
              <a:defRPr sz="1000"/>
            </a:pPr>
            <a:r>
              <a:rPr lang="es-MX" sz="400" b="1" i="0" u="none" strike="noStrike" baseline="0">
                <a:solidFill>
                  <a:srgbClr val="000000"/>
                </a:solidFill>
                <a:latin typeface="Cambria Math"/>
                <a:ea typeface="Cambria Math"/>
              </a:rPr>
              <a:t>PRESIDENCIA MUNICIPAL</a:t>
            </a:r>
          </a:p>
          <a:p>
            <a:pPr algn="ctr" rtl="0">
              <a:defRPr sz="1000"/>
            </a:pPr>
            <a:r>
              <a:rPr lang="es-MX" sz="400" b="1" i="0" u="none" strike="noStrike" baseline="0">
                <a:solidFill>
                  <a:srgbClr val="000000"/>
                </a:solidFill>
                <a:latin typeface="Cambria Math"/>
                <a:ea typeface="Cambria Math"/>
              </a:rPr>
              <a:t>DE MATEHUALA</a:t>
            </a:r>
          </a:p>
          <a:p>
            <a:pPr algn="ctr" rtl="0">
              <a:defRPr sz="1000"/>
            </a:pPr>
            <a:r>
              <a:rPr lang="es-MX" sz="400" b="1" i="0" u="none" strike="noStrike" baseline="0">
                <a:solidFill>
                  <a:srgbClr val="000000"/>
                </a:solidFill>
                <a:latin typeface="Cambria Math"/>
                <a:ea typeface="Cambria Math"/>
              </a:rPr>
              <a:t>2018-2021</a:t>
            </a:r>
            <a:endParaRPr lang="es-MX" sz="400" b="0" i="0" u="none" strike="noStrike" baseline="0">
              <a:solidFill>
                <a:srgbClr val="000000"/>
              </a:solidFill>
              <a:latin typeface="Eras Medium ITC"/>
            </a:endParaRPr>
          </a:p>
          <a:p>
            <a:pPr algn="ctr" rtl="0">
              <a:defRPr sz="1000"/>
            </a:pPr>
            <a:endParaRPr lang="es-MX" sz="400" b="0" i="0" u="none" strike="noStrike" baseline="0">
              <a:solidFill>
                <a:srgbClr val="000000"/>
              </a:solidFill>
              <a:latin typeface="Eras Medium ITC"/>
            </a:endParaRPr>
          </a:p>
        </xdr:txBody>
      </xdr:sp>
      <xdr:pic>
        <xdr:nvPicPr>
          <xdr:cNvPr id="11" name="Picture"/>
          <xdr:cNvPicPr/>
        </xdr:nvPicPr>
        <xdr:blipFill>
          <a:blip xmlns:r="http://schemas.openxmlformats.org/officeDocument/2006/relationships" r:embed="rId1" cstate="print">
            <a:lum/>
          </a:blip>
          <a:srcRect/>
          <a:stretch>
            <a:fillRect/>
          </a:stretch>
        </xdr:blipFill>
        <xdr:spPr bwMode="auto">
          <a:xfrm>
            <a:off x="330599" y="5435"/>
            <a:ext cx="468345" cy="31940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</xdr:col>
      <xdr:colOff>914400</xdr:colOff>
      <xdr:row>1</xdr:row>
      <xdr:rowOff>76200</xdr:rowOff>
    </xdr:from>
    <xdr:to>
      <xdr:col>7</xdr:col>
      <xdr:colOff>9525</xdr:colOff>
      <xdr:row>3</xdr:row>
      <xdr:rowOff>9525</xdr:rowOff>
    </xdr:to>
    <xdr:sp macro="" textlink="" fLocksText="0">
      <xdr:nvSpPr>
        <xdr:cNvPr id="5" name="Text Box 5"/>
        <xdr:cNvSpPr txBox="1">
          <a:spLocks noChangeArrowheads="1"/>
        </xdr:cNvSpPr>
      </xdr:nvSpPr>
      <xdr:spPr bwMode="auto">
        <a:xfrm>
          <a:off x="1152525" y="238125"/>
          <a:ext cx="3648075" cy="30480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36360" tIns="27360" rIns="36360" bIns="0" anchor="t"/>
        <a:lstStyle/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FORMATO DE INVENTARIO TRAMITE</a:t>
          </a:r>
        </a:p>
        <a:p>
          <a:pPr algn="ctr" rtl="0">
            <a:defRPr sz="1000"/>
          </a:pPr>
          <a:endParaRPr lang="es-MX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8</xdr:col>
      <xdr:colOff>19050</xdr:colOff>
      <xdr:row>0</xdr:row>
      <xdr:rowOff>148508</xdr:rowOff>
    </xdr:from>
    <xdr:to>
      <xdr:col>12</xdr:col>
      <xdr:colOff>533400</xdr:colOff>
      <xdr:row>3</xdr:row>
      <xdr:rowOff>151189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8725" y="148508"/>
          <a:ext cx="1895475" cy="536081"/>
        </a:xfrm>
        <a:prstGeom prst="rect">
          <a:avLst/>
        </a:prstGeom>
      </xdr:spPr>
    </xdr:pic>
    <xdr:clientData/>
  </xdr:twoCellAnchor>
  <xdr:twoCellAnchor>
    <xdr:from>
      <xdr:col>1</xdr:col>
      <xdr:colOff>9525</xdr:colOff>
      <xdr:row>33</xdr:row>
      <xdr:rowOff>19050</xdr:rowOff>
    </xdr:from>
    <xdr:to>
      <xdr:col>12</xdr:col>
      <xdr:colOff>619124</xdr:colOff>
      <xdr:row>36</xdr:row>
      <xdr:rowOff>76200</xdr:rowOff>
    </xdr:to>
    <xdr:sp macro="" textlink="" fLocksText="0">
      <xdr:nvSpPr>
        <xdr:cNvPr id="14" name="Text Box 2"/>
        <xdr:cNvSpPr txBox="1">
          <a:spLocks noChangeArrowheads="1"/>
        </xdr:cNvSpPr>
      </xdr:nvSpPr>
      <xdr:spPr bwMode="auto">
        <a:xfrm>
          <a:off x="323850" y="6496050"/>
          <a:ext cx="8343899" cy="542925"/>
        </a:xfrm>
        <a:prstGeom prst="rect">
          <a:avLst/>
        </a:prstGeom>
        <a:solidFill>
          <a:srgbClr val="FFFFFF"/>
        </a:solidFill>
        <a:ln w="255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90000" tIns="46800" rIns="90000" bIns="46800" anchor="ctr"/>
        <a:lstStyle/>
        <a:p>
          <a:pPr rtl="0"/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EL PRESENTE INVENTARIO AMPARA LA CANTIDAD DE </a:t>
          </a:r>
          <a:r>
            <a:rPr lang="es-MX" sz="900" b="1" i="0" u="sng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  <a:r>
            <a:rPr lang="es-MX" sz="900" b="1" i="0" u="sng" strike="noStrike" baseline="0">
              <a:solidFill>
                <a:srgbClr val="FF0000"/>
              </a:solidFill>
              <a:latin typeface="Arial"/>
              <a:cs typeface="Arial"/>
            </a:rPr>
            <a:t>00 </a:t>
          </a:r>
          <a:r>
            <a:rPr lang="es-MX" sz="900" b="1" i="0" u="sng" strike="noStrike" baseline="0">
              <a:solidFill>
                <a:srgbClr val="000000"/>
              </a:solidFill>
              <a:latin typeface="Arial"/>
              <a:cs typeface="Arial"/>
            </a:rPr>
            <a:t>   </a:t>
          </a: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EXPEDIENTES DEL AÑO: </a:t>
          </a:r>
          <a:r>
            <a:rPr lang="es-MX" sz="900" b="1" i="0" u="sng" strike="noStrike" baseline="0">
              <a:solidFill>
                <a:srgbClr val="000000"/>
              </a:solidFill>
              <a:latin typeface="Arial"/>
              <a:cs typeface="Arial"/>
            </a:rPr>
            <a:t>2018-2019 </a:t>
          </a: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LOCALIZADOS EN: </a:t>
          </a:r>
          <a:r>
            <a:rPr lang="es-MX" sz="900" b="0" i="0" u="sng" strike="noStrike" baseline="0">
              <a:solidFill>
                <a:srgbClr val="000000"/>
              </a:solidFill>
              <a:latin typeface="Arial"/>
              <a:cs typeface="Arial"/>
            </a:rPr>
            <a:t>LA DIRECCIÓN DE ALUMBRADO PÚBLICO</a:t>
          </a: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endParaRPr lang="es-MX" sz="900">
            <a:effectLst/>
          </a:endParaRPr>
        </a:p>
      </xdr:txBody>
    </xdr:sp>
    <xdr:clientData/>
  </xdr:twoCellAnchor>
  <xdr:twoCellAnchor>
    <xdr:from>
      <xdr:col>1</xdr:col>
      <xdr:colOff>9525</xdr:colOff>
      <xdr:row>37</xdr:row>
      <xdr:rowOff>19050</xdr:rowOff>
    </xdr:from>
    <xdr:to>
      <xdr:col>2</xdr:col>
      <xdr:colOff>685800</xdr:colOff>
      <xdr:row>43</xdr:row>
      <xdr:rowOff>76199</xdr:rowOff>
    </xdr:to>
    <xdr:sp macro="" textlink="" fLocksText="0">
      <xdr:nvSpPr>
        <xdr:cNvPr id="15" name="Text Box 3"/>
        <xdr:cNvSpPr txBox="1">
          <a:spLocks noChangeArrowheads="1"/>
        </xdr:cNvSpPr>
      </xdr:nvSpPr>
      <xdr:spPr bwMode="auto">
        <a:xfrm>
          <a:off x="247650" y="8991600"/>
          <a:ext cx="2057400" cy="1028699"/>
        </a:xfrm>
        <a:prstGeom prst="rect">
          <a:avLst/>
        </a:prstGeom>
        <a:solidFill>
          <a:srgbClr val="FFFFFF"/>
        </a:solidFill>
        <a:ln w="255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 ARCHIVO DE TRAMITE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lnSpc>
              <a:spcPts val="800"/>
            </a:lnSpc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</a:t>
          </a:r>
        </a:p>
        <a:p>
          <a:pPr rtl="0"/>
          <a:r>
            <a:rPr lang="es-MX" sz="8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LIC. IDALIA MARISA LOERA MORENO</a:t>
          </a:r>
          <a:endParaRPr lang="es-MX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 rtl="0">
            <a:lnSpc>
              <a:spcPts val="700"/>
            </a:lnSpc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</xdr:col>
      <xdr:colOff>857250</xdr:colOff>
      <xdr:row>37</xdr:row>
      <xdr:rowOff>19050</xdr:rowOff>
    </xdr:from>
    <xdr:to>
      <xdr:col>6</xdr:col>
      <xdr:colOff>219075</xdr:colOff>
      <xdr:row>43</xdr:row>
      <xdr:rowOff>76200</xdr:rowOff>
    </xdr:to>
    <xdr:sp macro="" textlink="" fLocksText="0">
      <xdr:nvSpPr>
        <xdr:cNvPr id="16" name="Text Box 4"/>
        <xdr:cNvSpPr txBox="1">
          <a:spLocks noChangeArrowheads="1"/>
        </xdr:cNvSpPr>
      </xdr:nvSpPr>
      <xdr:spPr bwMode="auto">
        <a:xfrm>
          <a:off x="2476500" y="8991600"/>
          <a:ext cx="2247900" cy="1028700"/>
        </a:xfrm>
        <a:prstGeom prst="rect">
          <a:avLst/>
        </a:prstGeom>
        <a:solidFill>
          <a:srgbClr val="FFFFFF"/>
        </a:solidFill>
        <a:ln w="255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VO. BO. TITULAR DEL ÁREA PRODUCTORA DE LA DOCUMENTACIÓN</a:t>
          </a:r>
        </a:p>
        <a:p>
          <a:pPr algn="ctr" rtl="0">
            <a:defRPr sz="1000"/>
          </a:pPr>
          <a:endParaRPr lang="es-MX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lnSpc>
              <a:spcPts val="1300"/>
            </a:lnSpc>
            <a:defRPr sz="1000"/>
          </a:pPr>
          <a:endParaRPr lang="es-MX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lnSpc>
              <a:spcPts val="800"/>
            </a:lnSpc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lnSpc>
              <a:spcPts val="800"/>
            </a:lnSpc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</a:t>
          </a:r>
        </a:p>
        <a:p>
          <a:pPr rtl="0"/>
          <a:r>
            <a:rPr lang="es-MX" sz="800" b="0" i="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ING. JUAN FRANCISCO RAMIREZ LOERA</a:t>
          </a:r>
          <a:endParaRPr lang="es-MX" sz="800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 rtl="0">
            <a:lnSpc>
              <a:spcPts val="800"/>
            </a:lnSpc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228599</xdr:colOff>
      <xdr:row>37</xdr:row>
      <xdr:rowOff>19049</xdr:rowOff>
    </xdr:from>
    <xdr:to>
      <xdr:col>12</xdr:col>
      <xdr:colOff>609599</xdr:colOff>
      <xdr:row>43</xdr:row>
      <xdr:rowOff>47624</xdr:rowOff>
    </xdr:to>
    <xdr:sp macro="" textlink="" fLocksText="0">
      <xdr:nvSpPr>
        <xdr:cNvPr id="17" name="Text Box 4"/>
        <xdr:cNvSpPr txBox="1">
          <a:spLocks noChangeArrowheads="1"/>
        </xdr:cNvSpPr>
      </xdr:nvSpPr>
      <xdr:spPr bwMode="auto">
        <a:xfrm>
          <a:off x="4962524" y="8991599"/>
          <a:ext cx="1990725" cy="1000125"/>
        </a:xfrm>
        <a:prstGeom prst="rect">
          <a:avLst/>
        </a:prstGeom>
        <a:solidFill>
          <a:srgbClr val="FFFFFF"/>
        </a:solidFill>
        <a:ln w="255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FECHA ELABORACIÓN DEL </a:t>
          </a:r>
        </a:p>
        <a:p>
          <a:pPr algn="ctr" rtl="0">
            <a:defRPr sz="1000"/>
          </a:pPr>
          <a:r>
            <a:rPr lang="es-MX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INVENTARIO 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rtl="0"/>
          <a:r>
            <a:rPr lang="es-MX" sz="1100" b="0" i="0" baseline="0">
              <a:effectLst/>
              <a:latin typeface="+mn-lt"/>
              <a:ea typeface="+mn-ea"/>
              <a:cs typeface="+mn-cs"/>
            </a:rPr>
            <a:t>       </a:t>
          </a:r>
          <a:r>
            <a:rPr lang="es-MX" sz="1100" b="0" i="0" u="sng" baseline="0">
              <a:effectLst/>
              <a:latin typeface="+mn-lt"/>
              <a:ea typeface="+mn-ea"/>
              <a:cs typeface="+mn-cs"/>
            </a:rPr>
            <a:t>30 DE OCTUBRE DE 2019</a:t>
          </a:r>
          <a:endParaRPr lang="es-MX" sz="800" u="sng">
            <a:effectLst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1009650</xdr:colOff>
      <xdr:row>1</xdr:row>
      <xdr:rowOff>57150</xdr:rowOff>
    </xdr:from>
    <xdr:to>
      <xdr:col>7</xdr:col>
      <xdr:colOff>104775</xdr:colOff>
      <xdr:row>2</xdr:row>
      <xdr:rowOff>200025</xdr:rowOff>
    </xdr:to>
    <xdr:sp macro="" textlink="" fLocksText="0">
      <xdr:nvSpPr>
        <xdr:cNvPr id="2" name="Text Box 5"/>
        <xdr:cNvSpPr txBox="1">
          <a:spLocks noChangeArrowheads="1"/>
        </xdr:cNvSpPr>
      </xdr:nvSpPr>
      <xdr:spPr bwMode="auto">
        <a:xfrm>
          <a:off x="1257300" y="219075"/>
          <a:ext cx="3629025" cy="30480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36360" tIns="27360" rIns="36360" bIns="0" anchor="t"/>
        <a:lstStyle/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FORMATO DE INVENTARIO TRAMITE</a:t>
          </a:r>
        </a:p>
        <a:p>
          <a:pPr algn="ctr" rtl="0">
            <a:defRPr sz="1000"/>
          </a:pPr>
          <a:endParaRPr lang="es-MX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295275</xdr:colOff>
      <xdr:row>24</xdr:row>
      <xdr:rowOff>19050</xdr:rowOff>
    </xdr:from>
    <xdr:to>
      <xdr:col>12</xdr:col>
      <xdr:colOff>619125</xdr:colOff>
      <xdr:row>26</xdr:row>
      <xdr:rowOff>133350</xdr:rowOff>
    </xdr:to>
    <xdr:sp macro="" textlink="" fLocksText="0">
      <xdr:nvSpPr>
        <xdr:cNvPr id="5" name="Text Box 2"/>
        <xdr:cNvSpPr txBox="1">
          <a:spLocks noChangeArrowheads="1"/>
        </xdr:cNvSpPr>
      </xdr:nvSpPr>
      <xdr:spPr bwMode="auto">
        <a:xfrm>
          <a:off x="295275" y="5734050"/>
          <a:ext cx="8372475" cy="438150"/>
        </a:xfrm>
        <a:prstGeom prst="rect">
          <a:avLst/>
        </a:prstGeom>
        <a:solidFill>
          <a:srgbClr val="FFFFFF"/>
        </a:solidFill>
        <a:ln w="255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90000" tIns="46800" rIns="90000" bIns="46800" anchor="ctr"/>
        <a:lstStyle/>
        <a:p>
          <a:pPr rtl="0"/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EL PRESENTE INVENTARIO AMPARA LA CANTIDAD DE </a:t>
          </a:r>
          <a:r>
            <a:rPr lang="es-MX" sz="900" b="1" i="0" u="sng" strike="noStrike" baseline="0">
              <a:solidFill>
                <a:srgbClr val="000000"/>
              </a:solidFill>
              <a:latin typeface="Arial"/>
              <a:cs typeface="Arial"/>
            </a:rPr>
            <a:t>         </a:t>
          </a: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EXPEDIENTES DEL AÑO: </a:t>
          </a:r>
          <a:r>
            <a:rPr lang="es-MX" sz="1100" b="1" i="0" u="sng" baseline="0">
              <a:effectLst/>
              <a:latin typeface="+mn-lt"/>
              <a:ea typeface="+mn-ea"/>
              <a:cs typeface="+mn-cs"/>
            </a:rPr>
            <a:t>2018-2019 </a:t>
          </a:r>
          <a:r>
            <a:rPr lang="es-MX" sz="1100" b="0" i="0" baseline="0">
              <a:effectLst/>
              <a:latin typeface="+mn-lt"/>
              <a:ea typeface="+mn-ea"/>
              <a:cs typeface="+mn-cs"/>
            </a:rPr>
            <a:t>LOCALIZADOS EN: </a:t>
          </a:r>
          <a:r>
            <a:rPr lang="es-MX" sz="1100" b="0" i="0" u="sng" baseline="0">
              <a:effectLst/>
              <a:latin typeface="+mn-lt"/>
              <a:ea typeface="+mn-ea"/>
              <a:cs typeface="+mn-cs"/>
            </a:rPr>
            <a:t>LA DIRECCIÓN DE ALUMBRADO PÚBLICO</a:t>
          </a:r>
          <a:r>
            <a:rPr lang="es-MX" sz="1100" b="0" i="0" baseline="0">
              <a:effectLst/>
              <a:latin typeface="+mn-lt"/>
              <a:ea typeface="+mn-ea"/>
              <a:cs typeface="+mn-cs"/>
            </a:rPr>
            <a:t> </a:t>
          </a:r>
          <a:endParaRPr lang="es-MX" sz="900">
            <a:effectLst/>
          </a:endParaRPr>
        </a:p>
      </xdr:txBody>
    </xdr:sp>
    <xdr:clientData/>
  </xdr:twoCellAnchor>
  <xdr:twoCellAnchor>
    <xdr:from>
      <xdr:col>1</xdr:col>
      <xdr:colOff>19048</xdr:colOff>
      <xdr:row>28</xdr:row>
      <xdr:rowOff>0</xdr:rowOff>
    </xdr:from>
    <xdr:to>
      <xdr:col>2</xdr:col>
      <xdr:colOff>762000</xdr:colOff>
      <xdr:row>34</xdr:row>
      <xdr:rowOff>57150</xdr:rowOff>
    </xdr:to>
    <xdr:sp macro="" textlink="" fLocksText="0">
      <xdr:nvSpPr>
        <xdr:cNvPr id="6" name="Text Box 3"/>
        <xdr:cNvSpPr txBox="1">
          <a:spLocks noChangeArrowheads="1"/>
        </xdr:cNvSpPr>
      </xdr:nvSpPr>
      <xdr:spPr bwMode="auto">
        <a:xfrm>
          <a:off x="266698" y="7410450"/>
          <a:ext cx="2114552" cy="1028700"/>
        </a:xfrm>
        <a:prstGeom prst="rect">
          <a:avLst/>
        </a:prstGeom>
        <a:solidFill>
          <a:srgbClr val="FFFFFF"/>
        </a:solidFill>
        <a:ln w="255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 ARCHIVO DE TRAMITE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lnSpc>
              <a:spcPts val="800"/>
            </a:lnSpc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</a:t>
          </a:r>
        </a:p>
        <a:p>
          <a:pPr rtl="0"/>
          <a:r>
            <a:rPr lang="es-MX" sz="8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LIC. IDALIA MARISA LOERA MORENO</a:t>
          </a:r>
          <a:endParaRPr lang="es-MX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 rtl="0">
            <a:lnSpc>
              <a:spcPts val="700"/>
            </a:lnSpc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</xdr:col>
      <xdr:colOff>933449</xdr:colOff>
      <xdr:row>28</xdr:row>
      <xdr:rowOff>9525</xdr:rowOff>
    </xdr:from>
    <xdr:to>
      <xdr:col>6</xdr:col>
      <xdr:colOff>200024</xdr:colOff>
      <xdr:row>34</xdr:row>
      <xdr:rowOff>38100</xdr:rowOff>
    </xdr:to>
    <xdr:sp macro="" textlink="" fLocksText="0">
      <xdr:nvSpPr>
        <xdr:cNvPr id="7" name="Text Box 4"/>
        <xdr:cNvSpPr txBox="1">
          <a:spLocks noChangeArrowheads="1"/>
        </xdr:cNvSpPr>
      </xdr:nvSpPr>
      <xdr:spPr bwMode="auto">
        <a:xfrm>
          <a:off x="2552699" y="7419975"/>
          <a:ext cx="2200275" cy="1000125"/>
        </a:xfrm>
        <a:prstGeom prst="rect">
          <a:avLst/>
        </a:prstGeom>
        <a:solidFill>
          <a:srgbClr val="FFFFFF"/>
        </a:solidFill>
        <a:ln w="255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VO. BO. TITULAR DEL ÁREA PRODUCTORA DE LA DOCUMENTACIÓN</a:t>
          </a:r>
        </a:p>
        <a:p>
          <a:pPr algn="ctr" rtl="0">
            <a:defRPr sz="1000"/>
          </a:pPr>
          <a:endParaRPr lang="es-MX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lnSpc>
              <a:spcPts val="800"/>
            </a:lnSpc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lnSpc>
              <a:spcPts val="800"/>
            </a:lnSpc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lnSpc>
              <a:spcPts val="800"/>
            </a:lnSpc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</a:t>
          </a:r>
        </a:p>
        <a:p>
          <a:pPr rtl="0"/>
          <a:r>
            <a:rPr lang="es-MX" sz="8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ING. JUAN FRANCISCO RAMIREZ LOERA</a:t>
          </a:r>
          <a:endParaRPr lang="es-MX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 rtl="0">
            <a:lnSpc>
              <a:spcPts val="800"/>
            </a:lnSpc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152399</xdr:colOff>
      <xdr:row>28</xdr:row>
      <xdr:rowOff>9524</xdr:rowOff>
    </xdr:from>
    <xdr:to>
      <xdr:col>12</xdr:col>
      <xdr:colOff>590549</xdr:colOff>
      <xdr:row>33</xdr:row>
      <xdr:rowOff>161924</xdr:rowOff>
    </xdr:to>
    <xdr:sp macro="" textlink="" fLocksText="0">
      <xdr:nvSpPr>
        <xdr:cNvPr id="8" name="Text Box 4"/>
        <xdr:cNvSpPr txBox="1">
          <a:spLocks noChangeArrowheads="1"/>
        </xdr:cNvSpPr>
      </xdr:nvSpPr>
      <xdr:spPr bwMode="auto">
        <a:xfrm>
          <a:off x="4933949" y="7419974"/>
          <a:ext cx="2047875" cy="962025"/>
        </a:xfrm>
        <a:prstGeom prst="rect">
          <a:avLst/>
        </a:prstGeom>
        <a:solidFill>
          <a:srgbClr val="FFFFFF"/>
        </a:solidFill>
        <a:ln w="255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FECHA ELABORACIÓN DEL </a:t>
          </a:r>
        </a:p>
        <a:p>
          <a:pPr algn="ctr" rtl="0">
            <a:defRPr sz="1000"/>
          </a:pPr>
          <a:r>
            <a:rPr lang="es-MX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INVENTARIO 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rtl="0"/>
          <a:r>
            <a:rPr lang="es-MX" sz="1100" b="0" i="0" baseline="0">
              <a:effectLst/>
              <a:latin typeface="+mn-lt"/>
              <a:ea typeface="+mn-ea"/>
              <a:cs typeface="+mn-cs"/>
            </a:rPr>
            <a:t>       </a:t>
          </a:r>
          <a:r>
            <a:rPr lang="es-MX" sz="1100" b="0" i="0" u="sng" baseline="0">
              <a:effectLst/>
              <a:latin typeface="+mn-lt"/>
              <a:ea typeface="+mn-ea"/>
              <a:cs typeface="+mn-cs"/>
            </a:rPr>
            <a:t>30 DE OCTUBRE DE 2019</a:t>
          </a:r>
          <a:endParaRPr lang="es-MX" sz="800" u="sng">
            <a:effectLst/>
          </a:endParaRPr>
        </a:p>
      </xdr:txBody>
    </xdr:sp>
    <xdr:clientData/>
  </xdr:twoCellAnchor>
  <xdr:twoCellAnchor editAs="oneCell">
    <xdr:from>
      <xdr:col>7</xdr:col>
      <xdr:colOff>38100</xdr:colOff>
      <xdr:row>0</xdr:row>
      <xdr:rowOff>89284</xdr:rowOff>
    </xdr:from>
    <xdr:to>
      <xdr:col>12</xdr:col>
      <xdr:colOff>571500</xdr:colOff>
      <xdr:row>3</xdr:row>
      <xdr:rowOff>162005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9650" y="89284"/>
          <a:ext cx="2143125" cy="606121"/>
        </a:xfrm>
        <a:prstGeom prst="rect">
          <a:avLst/>
        </a:prstGeom>
      </xdr:spPr>
    </xdr:pic>
    <xdr:clientData/>
  </xdr:twoCellAnchor>
  <xdr:twoCellAnchor>
    <xdr:from>
      <xdr:col>1</xdr:col>
      <xdr:colOff>66676</xdr:colOff>
      <xdr:row>0</xdr:row>
      <xdr:rowOff>0</xdr:rowOff>
    </xdr:from>
    <xdr:to>
      <xdr:col>1</xdr:col>
      <xdr:colOff>923925</xdr:colOff>
      <xdr:row>3</xdr:row>
      <xdr:rowOff>228601</xdr:rowOff>
    </xdr:to>
    <xdr:grpSp>
      <xdr:nvGrpSpPr>
        <xdr:cNvPr id="10" name="11 Grupo"/>
        <xdr:cNvGrpSpPr/>
      </xdr:nvGrpSpPr>
      <xdr:grpSpPr>
        <a:xfrm>
          <a:off x="314326" y="0"/>
          <a:ext cx="857249" cy="762001"/>
          <a:chOff x="21212" y="28575"/>
          <a:chExt cx="1022949" cy="682626"/>
        </a:xfrm>
      </xdr:grpSpPr>
      <xdr:sp macro="" textlink="">
        <xdr:nvSpPr>
          <xdr:cNvPr id="12" name="Rectangle 1"/>
          <xdr:cNvSpPr>
            <a:spLocks noChangeArrowheads="1"/>
          </xdr:cNvSpPr>
        </xdr:nvSpPr>
        <xdr:spPr bwMode="auto">
          <a:xfrm>
            <a:off x="21212" y="429617"/>
            <a:ext cx="1022949" cy="281584"/>
          </a:xfrm>
          <a:prstGeom prst="rect">
            <a:avLst/>
          </a:prstGeom>
          <a:solidFill>
            <a:srgbClr val="FFFFFF"/>
          </a:solidFill>
          <a:ln w="0">
            <a:solidFill>
              <a:srgbClr val="FFFFFF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ctr" rtl="0">
              <a:defRPr sz="1000"/>
            </a:pPr>
            <a:r>
              <a:rPr lang="es-MX" sz="400" b="1" i="0" u="none" strike="noStrike" baseline="0">
                <a:solidFill>
                  <a:srgbClr val="000000"/>
                </a:solidFill>
                <a:latin typeface="Cambria Math"/>
                <a:ea typeface="Cambria Math"/>
              </a:rPr>
              <a:t>PRESIDENCIA MUNICIPAL</a:t>
            </a:r>
          </a:p>
          <a:p>
            <a:pPr algn="ctr" rtl="0">
              <a:defRPr sz="1000"/>
            </a:pPr>
            <a:r>
              <a:rPr lang="es-MX" sz="400" b="1" i="0" u="none" strike="noStrike" baseline="0">
                <a:solidFill>
                  <a:srgbClr val="000000"/>
                </a:solidFill>
                <a:latin typeface="Cambria Math"/>
                <a:ea typeface="Cambria Math"/>
              </a:rPr>
              <a:t>DE MATEHUALA</a:t>
            </a:r>
          </a:p>
          <a:p>
            <a:pPr algn="ctr" rtl="0">
              <a:defRPr sz="1000"/>
            </a:pPr>
            <a:r>
              <a:rPr lang="es-MX" sz="400" b="1" i="0" u="none" strike="noStrike" baseline="0">
                <a:solidFill>
                  <a:srgbClr val="000000"/>
                </a:solidFill>
                <a:latin typeface="Cambria Math"/>
                <a:ea typeface="Cambria Math"/>
              </a:rPr>
              <a:t>2018-2021</a:t>
            </a:r>
            <a:endParaRPr lang="es-MX" sz="400" b="0" i="0" u="none" strike="noStrike" baseline="0">
              <a:solidFill>
                <a:srgbClr val="000000"/>
              </a:solidFill>
              <a:latin typeface="Eras Medium ITC"/>
            </a:endParaRPr>
          </a:p>
          <a:p>
            <a:pPr algn="ctr" rtl="0">
              <a:defRPr sz="1000"/>
            </a:pPr>
            <a:endParaRPr lang="es-MX" sz="400" b="0" i="0" u="none" strike="noStrike" baseline="0">
              <a:solidFill>
                <a:srgbClr val="000000"/>
              </a:solidFill>
              <a:latin typeface="Eras Medium ITC"/>
            </a:endParaRPr>
          </a:p>
        </xdr:txBody>
      </xdr:sp>
      <xdr:pic>
        <xdr:nvPicPr>
          <xdr:cNvPr id="11" name="Picture"/>
          <xdr:cNvPicPr/>
        </xdr:nvPicPr>
        <xdr:blipFill>
          <a:blip xmlns:r="http://schemas.openxmlformats.org/officeDocument/2006/relationships" r:embed="rId2" cstate="print">
            <a:lum/>
          </a:blip>
          <a:srcRect/>
          <a:stretch>
            <a:fillRect/>
          </a:stretch>
        </xdr:blipFill>
        <xdr:spPr bwMode="auto">
          <a:xfrm>
            <a:off x="228600" y="28575"/>
            <a:ext cx="645479" cy="42353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0</xdr:row>
      <xdr:rowOff>47625</xdr:rowOff>
    </xdr:from>
    <xdr:to>
      <xdr:col>1</xdr:col>
      <xdr:colOff>1000125</xdr:colOff>
      <xdr:row>3</xdr:row>
      <xdr:rowOff>95250</xdr:rowOff>
    </xdr:to>
    <xdr:grpSp>
      <xdr:nvGrpSpPr>
        <xdr:cNvPr id="2" name="11 Grupo"/>
        <xdr:cNvGrpSpPr/>
      </xdr:nvGrpSpPr>
      <xdr:grpSpPr>
        <a:xfrm>
          <a:off x="438150" y="47625"/>
          <a:ext cx="800100" cy="581025"/>
          <a:chOff x="21212" y="5435"/>
          <a:chExt cx="1070972" cy="705766"/>
        </a:xfrm>
      </xdr:grpSpPr>
      <xdr:sp macro="" textlink="">
        <xdr:nvSpPr>
          <xdr:cNvPr id="3" name="Rectangle 1"/>
          <xdr:cNvSpPr>
            <a:spLocks noChangeArrowheads="1"/>
          </xdr:cNvSpPr>
        </xdr:nvSpPr>
        <xdr:spPr bwMode="auto">
          <a:xfrm>
            <a:off x="21212" y="329393"/>
            <a:ext cx="1070972" cy="381808"/>
          </a:xfrm>
          <a:prstGeom prst="rect">
            <a:avLst/>
          </a:prstGeom>
          <a:solidFill>
            <a:srgbClr val="FFFFFF"/>
          </a:solidFill>
          <a:ln w="0">
            <a:solidFill>
              <a:srgbClr val="FFFFFF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ctr" upright="1"/>
          <a:lstStyle/>
          <a:p>
            <a:pPr algn="ctr" rtl="0">
              <a:defRPr sz="1000"/>
            </a:pPr>
            <a:r>
              <a:rPr lang="es-MX" sz="400" b="1" i="0" u="none" strike="noStrike" baseline="0">
                <a:solidFill>
                  <a:srgbClr val="000000"/>
                </a:solidFill>
                <a:latin typeface="Cambria Math"/>
                <a:ea typeface="Cambria Math"/>
              </a:rPr>
              <a:t>PRESIDENCIA MUNICIPAL</a:t>
            </a:r>
          </a:p>
          <a:p>
            <a:pPr algn="ctr" rtl="0">
              <a:defRPr sz="1000"/>
            </a:pPr>
            <a:r>
              <a:rPr lang="es-MX" sz="400" b="1" i="0" u="none" strike="noStrike" baseline="0">
                <a:solidFill>
                  <a:srgbClr val="000000"/>
                </a:solidFill>
                <a:latin typeface="Cambria Math"/>
                <a:ea typeface="Cambria Math"/>
              </a:rPr>
              <a:t>DE MATEHUALA</a:t>
            </a:r>
          </a:p>
          <a:p>
            <a:pPr algn="ctr" rtl="0">
              <a:defRPr sz="1000"/>
            </a:pPr>
            <a:r>
              <a:rPr lang="es-MX" sz="400" b="1" i="0" u="none" strike="noStrike" baseline="0">
                <a:solidFill>
                  <a:srgbClr val="000000"/>
                </a:solidFill>
                <a:latin typeface="Cambria Math"/>
                <a:ea typeface="Cambria Math"/>
              </a:rPr>
              <a:t>2018-2021</a:t>
            </a:r>
            <a:endParaRPr lang="es-MX" sz="400" b="0" i="0" u="none" strike="noStrike" baseline="0">
              <a:solidFill>
                <a:srgbClr val="000000"/>
              </a:solidFill>
              <a:latin typeface="Eras Medium ITC"/>
            </a:endParaRPr>
          </a:p>
          <a:p>
            <a:pPr algn="ctr" rtl="0">
              <a:defRPr sz="1000"/>
            </a:pPr>
            <a:endParaRPr lang="es-MX" sz="400" b="0" i="0" u="none" strike="noStrike" baseline="0">
              <a:solidFill>
                <a:srgbClr val="000000"/>
              </a:solidFill>
              <a:latin typeface="Eras Medium ITC"/>
            </a:endParaRPr>
          </a:p>
        </xdr:txBody>
      </xdr:sp>
      <xdr:pic>
        <xdr:nvPicPr>
          <xdr:cNvPr id="4" name="Picture"/>
          <xdr:cNvPicPr/>
        </xdr:nvPicPr>
        <xdr:blipFill>
          <a:blip xmlns:r="http://schemas.openxmlformats.org/officeDocument/2006/relationships" r:embed="rId1" cstate="print">
            <a:lum/>
          </a:blip>
          <a:srcRect/>
          <a:stretch>
            <a:fillRect/>
          </a:stretch>
        </xdr:blipFill>
        <xdr:spPr bwMode="auto">
          <a:xfrm>
            <a:off x="330599" y="5435"/>
            <a:ext cx="468345" cy="31940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1</xdr:col>
      <xdr:colOff>914400</xdr:colOff>
      <xdr:row>1</xdr:row>
      <xdr:rowOff>76200</xdr:rowOff>
    </xdr:from>
    <xdr:to>
      <xdr:col>7</xdr:col>
      <xdr:colOff>9525</xdr:colOff>
      <xdr:row>3</xdr:row>
      <xdr:rowOff>9525</xdr:rowOff>
    </xdr:to>
    <xdr:sp macro="" textlink="" fLocksText="0">
      <xdr:nvSpPr>
        <xdr:cNvPr id="5" name="Text Box 5"/>
        <xdr:cNvSpPr txBox="1">
          <a:spLocks noChangeArrowheads="1"/>
        </xdr:cNvSpPr>
      </xdr:nvSpPr>
      <xdr:spPr bwMode="auto">
        <a:xfrm>
          <a:off x="1152525" y="238125"/>
          <a:ext cx="3590925" cy="30480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36360" tIns="27360" rIns="36360" bIns="0" anchor="t"/>
        <a:lstStyle/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00"/>
              </a:solidFill>
              <a:latin typeface="Arial"/>
              <a:cs typeface="Arial"/>
            </a:rPr>
            <a:t>FORMATO DE INVENTARIO TRAMITE</a:t>
          </a:r>
        </a:p>
        <a:p>
          <a:pPr algn="ctr" rtl="0">
            <a:defRPr sz="1000"/>
          </a:pPr>
          <a:endParaRPr lang="es-MX" sz="12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8</xdr:col>
      <xdr:colOff>19050</xdr:colOff>
      <xdr:row>0</xdr:row>
      <xdr:rowOff>148508</xdr:rowOff>
    </xdr:from>
    <xdr:to>
      <xdr:col>12</xdr:col>
      <xdr:colOff>533400</xdr:colOff>
      <xdr:row>3</xdr:row>
      <xdr:rowOff>151189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1575" y="148508"/>
          <a:ext cx="1895475" cy="536081"/>
        </a:xfrm>
        <a:prstGeom prst="rect">
          <a:avLst/>
        </a:prstGeom>
      </xdr:spPr>
    </xdr:pic>
    <xdr:clientData/>
  </xdr:twoCellAnchor>
  <xdr:twoCellAnchor>
    <xdr:from>
      <xdr:col>1</xdr:col>
      <xdr:colOff>9525</xdr:colOff>
      <xdr:row>24</xdr:row>
      <xdr:rowOff>19050</xdr:rowOff>
    </xdr:from>
    <xdr:to>
      <xdr:col>12</xdr:col>
      <xdr:colOff>619124</xdr:colOff>
      <xdr:row>27</xdr:row>
      <xdr:rowOff>76200</xdr:rowOff>
    </xdr:to>
    <xdr:sp macro="" textlink="" fLocksText="0">
      <xdr:nvSpPr>
        <xdr:cNvPr id="7" name="Text Box 2"/>
        <xdr:cNvSpPr txBox="1">
          <a:spLocks noChangeArrowheads="1"/>
        </xdr:cNvSpPr>
      </xdr:nvSpPr>
      <xdr:spPr bwMode="auto">
        <a:xfrm>
          <a:off x="247650" y="8343900"/>
          <a:ext cx="6715124" cy="542925"/>
        </a:xfrm>
        <a:prstGeom prst="rect">
          <a:avLst/>
        </a:prstGeom>
        <a:solidFill>
          <a:srgbClr val="FFFFFF"/>
        </a:solidFill>
        <a:ln w="255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90000" tIns="46800" rIns="90000" bIns="46800" anchor="ctr"/>
        <a:lstStyle/>
        <a:p>
          <a:pPr rtl="0"/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EL PRESENTE INVENTARIO AMPARA LA CANTIDAD DE </a:t>
          </a:r>
          <a:r>
            <a:rPr lang="es-MX" sz="900" b="1" i="0" u="sng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  <a:r>
            <a:rPr lang="es-MX" sz="900" b="1" i="0" u="sng" strike="noStrike" baseline="0">
              <a:solidFill>
                <a:srgbClr val="FF0000"/>
              </a:solidFill>
              <a:latin typeface="Arial"/>
              <a:cs typeface="Arial"/>
            </a:rPr>
            <a:t>00 </a:t>
          </a:r>
          <a:r>
            <a:rPr lang="es-MX" sz="900" b="1" i="0" u="sng" strike="noStrike" baseline="0">
              <a:solidFill>
                <a:srgbClr val="000000"/>
              </a:solidFill>
              <a:latin typeface="Arial"/>
              <a:cs typeface="Arial"/>
            </a:rPr>
            <a:t>   </a:t>
          </a: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EXPEDIENTES DEL AÑO: </a:t>
          </a:r>
          <a:r>
            <a:rPr lang="es-MX" sz="900" b="1" i="0" u="sng" strike="noStrike" baseline="0">
              <a:solidFill>
                <a:srgbClr val="000000"/>
              </a:solidFill>
              <a:latin typeface="Arial"/>
              <a:cs typeface="Arial"/>
            </a:rPr>
            <a:t>2018-2019 </a:t>
          </a: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LOCALIZADOS EN: </a:t>
          </a:r>
          <a:r>
            <a:rPr lang="es-MX" sz="900" b="0" i="0" u="sng" strike="noStrike" baseline="0">
              <a:solidFill>
                <a:srgbClr val="000000"/>
              </a:solidFill>
              <a:latin typeface="Arial"/>
              <a:cs typeface="Arial"/>
            </a:rPr>
            <a:t>LA DIRECCIÓN DE ALUMBRADO PÚBLICO</a:t>
          </a: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endParaRPr lang="es-MX" sz="900">
            <a:effectLst/>
          </a:endParaRPr>
        </a:p>
      </xdr:txBody>
    </xdr:sp>
    <xdr:clientData/>
  </xdr:twoCellAnchor>
  <xdr:twoCellAnchor>
    <xdr:from>
      <xdr:col>1</xdr:col>
      <xdr:colOff>0</xdr:colOff>
      <xdr:row>28</xdr:row>
      <xdr:rowOff>76201</xdr:rowOff>
    </xdr:from>
    <xdr:to>
      <xdr:col>2</xdr:col>
      <xdr:colOff>666750</xdr:colOff>
      <xdr:row>34</xdr:row>
      <xdr:rowOff>142875</xdr:rowOff>
    </xdr:to>
    <xdr:sp macro="" textlink="" fLocksText="0">
      <xdr:nvSpPr>
        <xdr:cNvPr id="8" name="Text Box 3"/>
        <xdr:cNvSpPr txBox="1">
          <a:spLocks noChangeArrowheads="1"/>
        </xdr:cNvSpPr>
      </xdr:nvSpPr>
      <xdr:spPr bwMode="auto">
        <a:xfrm>
          <a:off x="238125" y="12334876"/>
          <a:ext cx="2047875" cy="1038224"/>
        </a:xfrm>
        <a:prstGeom prst="rect">
          <a:avLst/>
        </a:prstGeom>
        <a:solidFill>
          <a:srgbClr val="FFFFFF"/>
        </a:solidFill>
        <a:ln w="255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 ARCHIVO DE TRAMITE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lnSpc>
              <a:spcPts val="800"/>
            </a:lnSpc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</a:t>
          </a:r>
        </a:p>
        <a:p>
          <a:pPr rtl="0"/>
          <a:r>
            <a:rPr lang="es-MX" sz="8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LIC. IDALIA MARISA LOERA MORENO</a:t>
          </a:r>
          <a:endParaRPr lang="es-MX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 rtl="0">
            <a:lnSpc>
              <a:spcPts val="700"/>
            </a:lnSpc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</xdr:col>
      <xdr:colOff>923925</xdr:colOff>
      <xdr:row>28</xdr:row>
      <xdr:rowOff>66674</xdr:rowOff>
    </xdr:from>
    <xdr:to>
      <xdr:col>7</xdr:col>
      <xdr:colOff>19050</xdr:colOff>
      <xdr:row>34</xdr:row>
      <xdr:rowOff>152399</xdr:rowOff>
    </xdr:to>
    <xdr:sp macro="" textlink="" fLocksText="0">
      <xdr:nvSpPr>
        <xdr:cNvPr id="9" name="Text Box 4"/>
        <xdr:cNvSpPr txBox="1">
          <a:spLocks noChangeArrowheads="1"/>
        </xdr:cNvSpPr>
      </xdr:nvSpPr>
      <xdr:spPr bwMode="auto">
        <a:xfrm>
          <a:off x="2543175" y="12325349"/>
          <a:ext cx="2209800" cy="1057275"/>
        </a:xfrm>
        <a:prstGeom prst="rect">
          <a:avLst/>
        </a:prstGeom>
        <a:solidFill>
          <a:srgbClr val="FFFFFF"/>
        </a:solidFill>
        <a:ln w="255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VO. BO. TITULAR DEL ÁREA PRODUCTORA DE LA DOCUMENTACIÓN</a:t>
          </a:r>
        </a:p>
        <a:p>
          <a:pPr algn="ctr" rtl="0">
            <a:defRPr sz="1000"/>
          </a:pPr>
          <a:endParaRPr lang="es-MX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lnSpc>
              <a:spcPts val="1300"/>
            </a:lnSpc>
            <a:defRPr sz="1000"/>
          </a:pPr>
          <a:endParaRPr lang="es-MX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lnSpc>
              <a:spcPts val="800"/>
            </a:lnSpc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lnSpc>
              <a:spcPts val="800"/>
            </a:lnSpc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</a:t>
          </a:r>
        </a:p>
        <a:p>
          <a:pPr rtl="0"/>
          <a:r>
            <a:rPr lang="es-MX" sz="800" b="0" i="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ING. JUAN FRANCISCO RAMIREZ LOERA</a:t>
          </a:r>
          <a:endParaRPr lang="es-MX" sz="800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 rtl="0">
            <a:lnSpc>
              <a:spcPts val="800"/>
            </a:lnSpc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9525</xdr:colOff>
      <xdr:row>28</xdr:row>
      <xdr:rowOff>66675</xdr:rowOff>
    </xdr:from>
    <xdr:to>
      <xdr:col>12</xdr:col>
      <xdr:colOff>600075</xdr:colOff>
      <xdr:row>34</xdr:row>
      <xdr:rowOff>142875</xdr:rowOff>
    </xdr:to>
    <xdr:sp macro="" textlink="" fLocksText="0">
      <xdr:nvSpPr>
        <xdr:cNvPr id="10" name="Text Box 4"/>
        <xdr:cNvSpPr txBox="1">
          <a:spLocks noChangeArrowheads="1"/>
        </xdr:cNvSpPr>
      </xdr:nvSpPr>
      <xdr:spPr bwMode="auto">
        <a:xfrm>
          <a:off x="4972050" y="12325350"/>
          <a:ext cx="1971675" cy="1047750"/>
        </a:xfrm>
        <a:prstGeom prst="rect">
          <a:avLst/>
        </a:prstGeom>
        <a:solidFill>
          <a:srgbClr val="FFFFFF"/>
        </a:solidFill>
        <a:ln w="255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FECHA ELABORACIÓN DEL </a:t>
          </a:r>
        </a:p>
        <a:p>
          <a:pPr algn="ctr" rtl="0">
            <a:defRPr sz="1000"/>
          </a:pPr>
          <a:r>
            <a:rPr lang="es-MX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INVENTARIO 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rtl="0"/>
          <a:r>
            <a:rPr lang="es-MX" sz="1100" b="0" i="0" baseline="0">
              <a:effectLst/>
              <a:latin typeface="+mn-lt"/>
              <a:ea typeface="+mn-ea"/>
              <a:cs typeface="+mn-cs"/>
            </a:rPr>
            <a:t>       </a:t>
          </a:r>
          <a:r>
            <a:rPr lang="es-MX" sz="1100" b="0" i="0" u="sng" baseline="0">
              <a:effectLst/>
              <a:latin typeface="+mn-lt"/>
              <a:ea typeface="+mn-ea"/>
              <a:cs typeface="+mn-cs"/>
            </a:rPr>
            <a:t>30 DE OCTUBRE DE 2019</a:t>
          </a:r>
          <a:endParaRPr lang="es-MX" sz="800" u="sng"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3"/>
  <sheetViews>
    <sheetView tabSelected="1" topLeftCell="A34" workbookViewId="0">
      <selection activeCell="I53" sqref="I53"/>
    </sheetView>
  </sheetViews>
  <sheetFormatPr baseColWidth="10" defaultColWidth="10.5703125" defaultRowHeight="12.75" x14ac:dyDescent="0.2"/>
  <cols>
    <col min="1" max="1" width="3.5703125" style="1" customWidth="1"/>
    <col min="2" max="2" width="20.7109375" style="1" customWidth="1"/>
    <col min="3" max="3" width="25.85546875" style="1" customWidth="1"/>
    <col min="4" max="4" width="10.5703125" style="1"/>
    <col min="5" max="5" width="3.42578125" style="2" customWidth="1"/>
    <col min="6" max="8" width="3.42578125" style="1" customWidth="1"/>
    <col min="9" max="9" width="10.5703125" style="1"/>
    <col min="10" max="10" width="3.28515625" style="1" customWidth="1"/>
    <col min="11" max="12" width="3.42578125" style="1" customWidth="1"/>
    <col min="13" max="13" width="9.5703125" style="3" customWidth="1"/>
    <col min="14" max="14" width="0" style="1" hidden="1" customWidth="1"/>
    <col min="15" max="15" width="0" style="4" hidden="1" customWidth="1"/>
    <col min="16" max="256" width="10.5703125" style="1"/>
    <col min="257" max="257" width="4.7109375" style="1" customWidth="1"/>
    <col min="258" max="258" width="23.5703125" style="1" customWidth="1"/>
    <col min="259" max="259" width="35.28515625" style="1" customWidth="1"/>
    <col min="260" max="260" width="10.5703125" style="1"/>
    <col min="261" max="264" width="3.42578125" style="1" customWidth="1"/>
    <col min="265" max="265" width="10.5703125" style="1"/>
    <col min="266" max="266" width="3.28515625" style="1" customWidth="1"/>
    <col min="267" max="268" width="3.42578125" style="1" customWidth="1"/>
    <col min="269" max="269" width="9.5703125" style="1" customWidth="1"/>
    <col min="270" max="271" width="0" style="1" hidden="1" customWidth="1"/>
    <col min="272" max="512" width="10.5703125" style="1"/>
    <col min="513" max="513" width="4.7109375" style="1" customWidth="1"/>
    <col min="514" max="514" width="23.5703125" style="1" customWidth="1"/>
    <col min="515" max="515" width="35.28515625" style="1" customWidth="1"/>
    <col min="516" max="516" width="10.5703125" style="1"/>
    <col min="517" max="520" width="3.42578125" style="1" customWidth="1"/>
    <col min="521" max="521" width="10.5703125" style="1"/>
    <col min="522" max="522" width="3.28515625" style="1" customWidth="1"/>
    <col min="523" max="524" width="3.42578125" style="1" customWidth="1"/>
    <col min="525" max="525" width="9.5703125" style="1" customWidth="1"/>
    <col min="526" max="527" width="0" style="1" hidden="1" customWidth="1"/>
    <col min="528" max="768" width="10.5703125" style="1"/>
    <col min="769" max="769" width="4.7109375" style="1" customWidth="1"/>
    <col min="770" max="770" width="23.5703125" style="1" customWidth="1"/>
    <col min="771" max="771" width="35.28515625" style="1" customWidth="1"/>
    <col min="772" max="772" width="10.5703125" style="1"/>
    <col min="773" max="776" width="3.42578125" style="1" customWidth="1"/>
    <col min="777" max="777" width="10.5703125" style="1"/>
    <col min="778" max="778" width="3.28515625" style="1" customWidth="1"/>
    <col min="779" max="780" width="3.42578125" style="1" customWidth="1"/>
    <col min="781" max="781" width="9.5703125" style="1" customWidth="1"/>
    <col min="782" max="783" width="0" style="1" hidden="1" customWidth="1"/>
    <col min="784" max="1024" width="10.5703125" style="1"/>
    <col min="1025" max="1025" width="4.7109375" style="1" customWidth="1"/>
    <col min="1026" max="1026" width="23.5703125" style="1" customWidth="1"/>
    <col min="1027" max="1027" width="35.28515625" style="1" customWidth="1"/>
    <col min="1028" max="1028" width="10.5703125" style="1"/>
    <col min="1029" max="1032" width="3.42578125" style="1" customWidth="1"/>
    <col min="1033" max="1033" width="10.5703125" style="1"/>
    <col min="1034" max="1034" width="3.28515625" style="1" customWidth="1"/>
    <col min="1035" max="1036" width="3.42578125" style="1" customWidth="1"/>
    <col min="1037" max="1037" width="9.5703125" style="1" customWidth="1"/>
    <col min="1038" max="1039" width="0" style="1" hidden="1" customWidth="1"/>
    <col min="1040" max="1280" width="10.5703125" style="1"/>
    <col min="1281" max="1281" width="4.7109375" style="1" customWidth="1"/>
    <col min="1282" max="1282" width="23.5703125" style="1" customWidth="1"/>
    <col min="1283" max="1283" width="35.28515625" style="1" customWidth="1"/>
    <col min="1284" max="1284" width="10.5703125" style="1"/>
    <col min="1285" max="1288" width="3.42578125" style="1" customWidth="1"/>
    <col min="1289" max="1289" width="10.5703125" style="1"/>
    <col min="1290" max="1290" width="3.28515625" style="1" customWidth="1"/>
    <col min="1291" max="1292" width="3.42578125" style="1" customWidth="1"/>
    <col min="1293" max="1293" width="9.5703125" style="1" customWidth="1"/>
    <col min="1294" max="1295" width="0" style="1" hidden="1" customWidth="1"/>
    <col min="1296" max="1536" width="10.5703125" style="1"/>
    <col min="1537" max="1537" width="4.7109375" style="1" customWidth="1"/>
    <col min="1538" max="1538" width="23.5703125" style="1" customWidth="1"/>
    <col min="1539" max="1539" width="35.28515625" style="1" customWidth="1"/>
    <col min="1540" max="1540" width="10.5703125" style="1"/>
    <col min="1541" max="1544" width="3.42578125" style="1" customWidth="1"/>
    <col min="1545" max="1545" width="10.5703125" style="1"/>
    <col min="1546" max="1546" width="3.28515625" style="1" customWidth="1"/>
    <col min="1547" max="1548" width="3.42578125" style="1" customWidth="1"/>
    <col min="1549" max="1549" width="9.5703125" style="1" customWidth="1"/>
    <col min="1550" max="1551" width="0" style="1" hidden="1" customWidth="1"/>
    <col min="1552" max="1792" width="10.5703125" style="1"/>
    <col min="1793" max="1793" width="4.7109375" style="1" customWidth="1"/>
    <col min="1794" max="1794" width="23.5703125" style="1" customWidth="1"/>
    <col min="1795" max="1795" width="35.28515625" style="1" customWidth="1"/>
    <col min="1796" max="1796" width="10.5703125" style="1"/>
    <col min="1797" max="1800" width="3.42578125" style="1" customWidth="1"/>
    <col min="1801" max="1801" width="10.5703125" style="1"/>
    <col min="1802" max="1802" width="3.28515625" style="1" customWidth="1"/>
    <col min="1803" max="1804" width="3.42578125" style="1" customWidth="1"/>
    <col min="1805" max="1805" width="9.5703125" style="1" customWidth="1"/>
    <col min="1806" max="1807" width="0" style="1" hidden="1" customWidth="1"/>
    <col min="1808" max="2048" width="10.5703125" style="1"/>
    <col min="2049" max="2049" width="4.7109375" style="1" customWidth="1"/>
    <col min="2050" max="2050" width="23.5703125" style="1" customWidth="1"/>
    <col min="2051" max="2051" width="35.28515625" style="1" customWidth="1"/>
    <col min="2052" max="2052" width="10.5703125" style="1"/>
    <col min="2053" max="2056" width="3.42578125" style="1" customWidth="1"/>
    <col min="2057" max="2057" width="10.5703125" style="1"/>
    <col min="2058" max="2058" width="3.28515625" style="1" customWidth="1"/>
    <col min="2059" max="2060" width="3.42578125" style="1" customWidth="1"/>
    <col min="2061" max="2061" width="9.5703125" style="1" customWidth="1"/>
    <col min="2062" max="2063" width="0" style="1" hidden="1" customWidth="1"/>
    <col min="2064" max="2304" width="10.5703125" style="1"/>
    <col min="2305" max="2305" width="4.7109375" style="1" customWidth="1"/>
    <col min="2306" max="2306" width="23.5703125" style="1" customWidth="1"/>
    <col min="2307" max="2307" width="35.28515625" style="1" customWidth="1"/>
    <col min="2308" max="2308" width="10.5703125" style="1"/>
    <col min="2309" max="2312" width="3.42578125" style="1" customWidth="1"/>
    <col min="2313" max="2313" width="10.5703125" style="1"/>
    <col min="2314" max="2314" width="3.28515625" style="1" customWidth="1"/>
    <col min="2315" max="2316" width="3.42578125" style="1" customWidth="1"/>
    <col min="2317" max="2317" width="9.5703125" style="1" customWidth="1"/>
    <col min="2318" max="2319" width="0" style="1" hidden="1" customWidth="1"/>
    <col min="2320" max="2560" width="10.5703125" style="1"/>
    <col min="2561" max="2561" width="4.7109375" style="1" customWidth="1"/>
    <col min="2562" max="2562" width="23.5703125" style="1" customWidth="1"/>
    <col min="2563" max="2563" width="35.28515625" style="1" customWidth="1"/>
    <col min="2564" max="2564" width="10.5703125" style="1"/>
    <col min="2565" max="2568" width="3.42578125" style="1" customWidth="1"/>
    <col min="2569" max="2569" width="10.5703125" style="1"/>
    <col min="2570" max="2570" width="3.28515625" style="1" customWidth="1"/>
    <col min="2571" max="2572" width="3.42578125" style="1" customWidth="1"/>
    <col min="2573" max="2573" width="9.5703125" style="1" customWidth="1"/>
    <col min="2574" max="2575" width="0" style="1" hidden="1" customWidth="1"/>
    <col min="2576" max="2816" width="10.5703125" style="1"/>
    <col min="2817" max="2817" width="4.7109375" style="1" customWidth="1"/>
    <col min="2818" max="2818" width="23.5703125" style="1" customWidth="1"/>
    <col min="2819" max="2819" width="35.28515625" style="1" customWidth="1"/>
    <col min="2820" max="2820" width="10.5703125" style="1"/>
    <col min="2821" max="2824" width="3.42578125" style="1" customWidth="1"/>
    <col min="2825" max="2825" width="10.5703125" style="1"/>
    <col min="2826" max="2826" width="3.28515625" style="1" customWidth="1"/>
    <col min="2827" max="2828" width="3.42578125" style="1" customWidth="1"/>
    <col min="2829" max="2829" width="9.5703125" style="1" customWidth="1"/>
    <col min="2830" max="2831" width="0" style="1" hidden="1" customWidth="1"/>
    <col min="2832" max="3072" width="10.5703125" style="1"/>
    <col min="3073" max="3073" width="4.7109375" style="1" customWidth="1"/>
    <col min="3074" max="3074" width="23.5703125" style="1" customWidth="1"/>
    <col min="3075" max="3075" width="35.28515625" style="1" customWidth="1"/>
    <col min="3076" max="3076" width="10.5703125" style="1"/>
    <col min="3077" max="3080" width="3.42578125" style="1" customWidth="1"/>
    <col min="3081" max="3081" width="10.5703125" style="1"/>
    <col min="3082" max="3082" width="3.28515625" style="1" customWidth="1"/>
    <col min="3083" max="3084" width="3.42578125" style="1" customWidth="1"/>
    <col min="3085" max="3085" width="9.5703125" style="1" customWidth="1"/>
    <col min="3086" max="3087" width="0" style="1" hidden="1" customWidth="1"/>
    <col min="3088" max="3328" width="10.5703125" style="1"/>
    <col min="3329" max="3329" width="4.7109375" style="1" customWidth="1"/>
    <col min="3330" max="3330" width="23.5703125" style="1" customWidth="1"/>
    <col min="3331" max="3331" width="35.28515625" style="1" customWidth="1"/>
    <col min="3332" max="3332" width="10.5703125" style="1"/>
    <col min="3333" max="3336" width="3.42578125" style="1" customWidth="1"/>
    <col min="3337" max="3337" width="10.5703125" style="1"/>
    <col min="3338" max="3338" width="3.28515625" style="1" customWidth="1"/>
    <col min="3339" max="3340" width="3.42578125" style="1" customWidth="1"/>
    <col min="3341" max="3341" width="9.5703125" style="1" customWidth="1"/>
    <col min="3342" max="3343" width="0" style="1" hidden="1" customWidth="1"/>
    <col min="3344" max="3584" width="10.5703125" style="1"/>
    <col min="3585" max="3585" width="4.7109375" style="1" customWidth="1"/>
    <col min="3586" max="3586" width="23.5703125" style="1" customWidth="1"/>
    <col min="3587" max="3587" width="35.28515625" style="1" customWidth="1"/>
    <col min="3588" max="3588" width="10.5703125" style="1"/>
    <col min="3589" max="3592" width="3.42578125" style="1" customWidth="1"/>
    <col min="3593" max="3593" width="10.5703125" style="1"/>
    <col min="3594" max="3594" width="3.28515625" style="1" customWidth="1"/>
    <col min="3595" max="3596" width="3.42578125" style="1" customWidth="1"/>
    <col min="3597" max="3597" width="9.5703125" style="1" customWidth="1"/>
    <col min="3598" max="3599" width="0" style="1" hidden="1" customWidth="1"/>
    <col min="3600" max="3840" width="10.5703125" style="1"/>
    <col min="3841" max="3841" width="4.7109375" style="1" customWidth="1"/>
    <col min="3842" max="3842" width="23.5703125" style="1" customWidth="1"/>
    <col min="3843" max="3843" width="35.28515625" style="1" customWidth="1"/>
    <col min="3844" max="3844" width="10.5703125" style="1"/>
    <col min="3845" max="3848" width="3.42578125" style="1" customWidth="1"/>
    <col min="3849" max="3849" width="10.5703125" style="1"/>
    <col min="3850" max="3850" width="3.28515625" style="1" customWidth="1"/>
    <col min="3851" max="3852" width="3.42578125" style="1" customWidth="1"/>
    <col min="3853" max="3853" width="9.5703125" style="1" customWidth="1"/>
    <col min="3854" max="3855" width="0" style="1" hidden="1" customWidth="1"/>
    <col min="3856" max="4096" width="10.5703125" style="1"/>
    <col min="4097" max="4097" width="4.7109375" style="1" customWidth="1"/>
    <col min="4098" max="4098" width="23.5703125" style="1" customWidth="1"/>
    <col min="4099" max="4099" width="35.28515625" style="1" customWidth="1"/>
    <col min="4100" max="4100" width="10.5703125" style="1"/>
    <col min="4101" max="4104" width="3.42578125" style="1" customWidth="1"/>
    <col min="4105" max="4105" width="10.5703125" style="1"/>
    <col min="4106" max="4106" width="3.28515625" style="1" customWidth="1"/>
    <col min="4107" max="4108" width="3.42578125" style="1" customWidth="1"/>
    <col min="4109" max="4109" width="9.5703125" style="1" customWidth="1"/>
    <col min="4110" max="4111" width="0" style="1" hidden="1" customWidth="1"/>
    <col min="4112" max="4352" width="10.5703125" style="1"/>
    <col min="4353" max="4353" width="4.7109375" style="1" customWidth="1"/>
    <col min="4354" max="4354" width="23.5703125" style="1" customWidth="1"/>
    <col min="4355" max="4355" width="35.28515625" style="1" customWidth="1"/>
    <col min="4356" max="4356" width="10.5703125" style="1"/>
    <col min="4357" max="4360" width="3.42578125" style="1" customWidth="1"/>
    <col min="4361" max="4361" width="10.5703125" style="1"/>
    <col min="4362" max="4362" width="3.28515625" style="1" customWidth="1"/>
    <col min="4363" max="4364" width="3.42578125" style="1" customWidth="1"/>
    <col min="4365" max="4365" width="9.5703125" style="1" customWidth="1"/>
    <col min="4366" max="4367" width="0" style="1" hidden="1" customWidth="1"/>
    <col min="4368" max="4608" width="10.5703125" style="1"/>
    <col min="4609" max="4609" width="4.7109375" style="1" customWidth="1"/>
    <col min="4610" max="4610" width="23.5703125" style="1" customWidth="1"/>
    <col min="4611" max="4611" width="35.28515625" style="1" customWidth="1"/>
    <col min="4612" max="4612" width="10.5703125" style="1"/>
    <col min="4613" max="4616" width="3.42578125" style="1" customWidth="1"/>
    <col min="4617" max="4617" width="10.5703125" style="1"/>
    <col min="4618" max="4618" width="3.28515625" style="1" customWidth="1"/>
    <col min="4619" max="4620" width="3.42578125" style="1" customWidth="1"/>
    <col min="4621" max="4621" width="9.5703125" style="1" customWidth="1"/>
    <col min="4622" max="4623" width="0" style="1" hidden="1" customWidth="1"/>
    <col min="4624" max="4864" width="10.5703125" style="1"/>
    <col min="4865" max="4865" width="4.7109375" style="1" customWidth="1"/>
    <col min="4866" max="4866" width="23.5703125" style="1" customWidth="1"/>
    <col min="4867" max="4867" width="35.28515625" style="1" customWidth="1"/>
    <col min="4868" max="4868" width="10.5703125" style="1"/>
    <col min="4869" max="4872" width="3.42578125" style="1" customWidth="1"/>
    <col min="4873" max="4873" width="10.5703125" style="1"/>
    <col min="4874" max="4874" width="3.28515625" style="1" customWidth="1"/>
    <col min="4875" max="4876" width="3.42578125" style="1" customWidth="1"/>
    <col min="4877" max="4877" width="9.5703125" style="1" customWidth="1"/>
    <col min="4878" max="4879" width="0" style="1" hidden="1" customWidth="1"/>
    <col min="4880" max="5120" width="10.5703125" style="1"/>
    <col min="5121" max="5121" width="4.7109375" style="1" customWidth="1"/>
    <col min="5122" max="5122" width="23.5703125" style="1" customWidth="1"/>
    <col min="5123" max="5123" width="35.28515625" style="1" customWidth="1"/>
    <col min="5124" max="5124" width="10.5703125" style="1"/>
    <col min="5125" max="5128" width="3.42578125" style="1" customWidth="1"/>
    <col min="5129" max="5129" width="10.5703125" style="1"/>
    <col min="5130" max="5130" width="3.28515625" style="1" customWidth="1"/>
    <col min="5131" max="5132" width="3.42578125" style="1" customWidth="1"/>
    <col min="5133" max="5133" width="9.5703125" style="1" customWidth="1"/>
    <col min="5134" max="5135" width="0" style="1" hidden="1" customWidth="1"/>
    <col min="5136" max="5376" width="10.5703125" style="1"/>
    <col min="5377" max="5377" width="4.7109375" style="1" customWidth="1"/>
    <col min="5378" max="5378" width="23.5703125" style="1" customWidth="1"/>
    <col min="5379" max="5379" width="35.28515625" style="1" customWidth="1"/>
    <col min="5380" max="5380" width="10.5703125" style="1"/>
    <col min="5381" max="5384" width="3.42578125" style="1" customWidth="1"/>
    <col min="5385" max="5385" width="10.5703125" style="1"/>
    <col min="5386" max="5386" width="3.28515625" style="1" customWidth="1"/>
    <col min="5387" max="5388" width="3.42578125" style="1" customWidth="1"/>
    <col min="5389" max="5389" width="9.5703125" style="1" customWidth="1"/>
    <col min="5390" max="5391" width="0" style="1" hidden="1" customWidth="1"/>
    <col min="5392" max="5632" width="10.5703125" style="1"/>
    <col min="5633" max="5633" width="4.7109375" style="1" customWidth="1"/>
    <col min="5634" max="5634" width="23.5703125" style="1" customWidth="1"/>
    <col min="5635" max="5635" width="35.28515625" style="1" customWidth="1"/>
    <col min="5636" max="5636" width="10.5703125" style="1"/>
    <col min="5637" max="5640" width="3.42578125" style="1" customWidth="1"/>
    <col min="5641" max="5641" width="10.5703125" style="1"/>
    <col min="5642" max="5642" width="3.28515625" style="1" customWidth="1"/>
    <col min="5643" max="5644" width="3.42578125" style="1" customWidth="1"/>
    <col min="5645" max="5645" width="9.5703125" style="1" customWidth="1"/>
    <col min="5646" max="5647" width="0" style="1" hidden="1" customWidth="1"/>
    <col min="5648" max="5888" width="10.5703125" style="1"/>
    <col min="5889" max="5889" width="4.7109375" style="1" customWidth="1"/>
    <col min="5890" max="5890" width="23.5703125" style="1" customWidth="1"/>
    <col min="5891" max="5891" width="35.28515625" style="1" customWidth="1"/>
    <col min="5892" max="5892" width="10.5703125" style="1"/>
    <col min="5893" max="5896" width="3.42578125" style="1" customWidth="1"/>
    <col min="5897" max="5897" width="10.5703125" style="1"/>
    <col min="5898" max="5898" width="3.28515625" style="1" customWidth="1"/>
    <col min="5899" max="5900" width="3.42578125" style="1" customWidth="1"/>
    <col min="5901" max="5901" width="9.5703125" style="1" customWidth="1"/>
    <col min="5902" max="5903" width="0" style="1" hidden="1" customWidth="1"/>
    <col min="5904" max="6144" width="10.5703125" style="1"/>
    <col min="6145" max="6145" width="4.7109375" style="1" customWidth="1"/>
    <col min="6146" max="6146" width="23.5703125" style="1" customWidth="1"/>
    <col min="6147" max="6147" width="35.28515625" style="1" customWidth="1"/>
    <col min="6148" max="6148" width="10.5703125" style="1"/>
    <col min="6149" max="6152" width="3.42578125" style="1" customWidth="1"/>
    <col min="6153" max="6153" width="10.5703125" style="1"/>
    <col min="6154" max="6154" width="3.28515625" style="1" customWidth="1"/>
    <col min="6155" max="6156" width="3.42578125" style="1" customWidth="1"/>
    <col min="6157" max="6157" width="9.5703125" style="1" customWidth="1"/>
    <col min="6158" max="6159" width="0" style="1" hidden="1" customWidth="1"/>
    <col min="6160" max="6400" width="10.5703125" style="1"/>
    <col min="6401" max="6401" width="4.7109375" style="1" customWidth="1"/>
    <col min="6402" max="6402" width="23.5703125" style="1" customWidth="1"/>
    <col min="6403" max="6403" width="35.28515625" style="1" customWidth="1"/>
    <col min="6404" max="6404" width="10.5703125" style="1"/>
    <col min="6405" max="6408" width="3.42578125" style="1" customWidth="1"/>
    <col min="6409" max="6409" width="10.5703125" style="1"/>
    <col min="6410" max="6410" width="3.28515625" style="1" customWidth="1"/>
    <col min="6411" max="6412" width="3.42578125" style="1" customWidth="1"/>
    <col min="6413" max="6413" width="9.5703125" style="1" customWidth="1"/>
    <col min="6414" max="6415" width="0" style="1" hidden="1" customWidth="1"/>
    <col min="6416" max="6656" width="10.5703125" style="1"/>
    <col min="6657" max="6657" width="4.7109375" style="1" customWidth="1"/>
    <col min="6658" max="6658" width="23.5703125" style="1" customWidth="1"/>
    <col min="6659" max="6659" width="35.28515625" style="1" customWidth="1"/>
    <col min="6660" max="6660" width="10.5703125" style="1"/>
    <col min="6661" max="6664" width="3.42578125" style="1" customWidth="1"/>
    <col min="6665" max="6665" width="10.5703125" style="1"/>
    <col min="6666" max="6666" width="3.28515625" style="1" customWidth="1"/>
    <col min="6667" max="6668" width="3.42578125" style="1" customWidth="1"/>
    <col min="6669" max="6669" width="9.5703125" style="1" customWidth="1"/>
    <col min="6670" max="6671" width="0" style="1" hidden="1" customWidth="1"/>
    <col min="6672" max="6912" width="10.5703125" style="1"/>
    <col min="6913" max="6913" width="4.7109375" style="1" customWidth="1"/>
    <col min="6914" max="6914" width="23.5703125" style="1" customWidth="1"/>
    <col min="6915" max="6915" width="35.28515625" style="1" customWidth="1"/>
    <col min="6916" max="6916" width="10.5703125" style="1"/>
    <col min="6917" max="6920" width="3.42578125" style="1" customWidth="1"/>
    <col min="6921" max="6921" width="10.5703125" style="1"/>
    <col min="6922" max="6922" width="3.28515625" style="1" customWidth="1"/>
    <col min="6923" max="6924" width="3.42578125" style="1" customWidth="1"/>
    <col min="6925" max="6925" width="9.5703125" style="1" customWidth="1"/>
    <col min="6926" max="6927" width="0" style="1" hidden="1" customWidth="1"/>
    <col min="6928" max="7168" width="10.5703125" style="1"/>
    <col min="7169" max="7169" width="4.7109375" style="1" customWidth="1"/>
    <col min="7170" max="7170" width="23.5703125" style="1" customWidth="1"/>
    <col min="7171" max="7171" width="35.28515625" style="1" customWidth="1"/>
    <col min="7172" max="7172" width="10.5703125" style="1"/>
    <col min="7173" max="7176" width="3.42578125" style="1" customWidth="1"/>
    <col min="7177" max="7177" width="10.5703125" style="1"/>
    <col min="7178" max="7178" width="3.28515625" style="1" customWidth="1"/>
    <col min="7179" max="7180" width="3.42578125" style="1" customWidth="1"/>
    <col min="7181" max="7181" width="9.5703125" style="1" customWidth="1"/>
    <col min="7182" max="7183" width="0" style="1" hidden="1" customWidth="1"/>
    <col min="7184" max="7424" width="10.5703125" style="1"/>
    <col min="7425" max="7425" width="4.7109375" style="1" customWidth="1"/>
    <col min="7426" max="7426" width="23.5703125" style="1" customWidth="1"/>
    <col min="7427" max="7427" width="35.28515625" style="1" customWidth="1"/>
    <col min="7428" max="7428" width="10.5703125" style="1"/>
    <col min="7429" max="7432" width="3.42578125" style="1" customWidth="1"/>
    <col min="7433" max="7433" width="10.5703125" style="1"/>
    <col min="7434" max="7434" width="3.28515625" style="1" customWidth="1"/>
    <col min="7435" max="7436" width="3.42578125" style="1" customWidth="1"/>
    <col min="7437" max="7437" width="9.5703125" style="1" customWidth="1"/>
    <col min="7438" max="7439" width="0" style="1" hidden="1" customWidth="1"/>
    <col min="7440" max="7680" width="10.5703125" style="1"/>
    <col min="7681" max="7681" width="4.7109375" style="1" customWidth="1"/>
    <col min="7682" max="7682" width="23.5703125" style="1" customWidth="1"/>
    <col min="7683" max="7683" width="35.28515625" style="1" customWidth="1"/>
    <col min="7684" max="7684" width="10.5703125" style="1"/>
    <col min="7685" max="7688" width="3.42578125" style="1" customWidth="1"/>
    <col min="7689" max="7689" width="10.5703125" style="1"/>
    <col min="7690" max="7690" width="3.28515625" style="1" customWidth="1"/>
    <col min="7691" max="7692" width="3.42578125" style="1" customWidth="1"/>
    <col min="7693" max="7693" width="9.5703125" style="1" customWidth="1"/>
    <col min="7694" max="7695" width="0" style="1" hidden="1" customWidth="1"/>
    <col min="7696" max="7936" width="10.5703125" style="1"/>
    <col min="7937" max="7937" width="4.7109375" style="1" customWidth="1"/>
    <col min="7938" max="7938" width="23.5703125" style="1" customWidth="1"/>
    <col min="7939" max="7939" width="35.28515625" style="1" customWidth="1"/>
    <col min="7940" max="7940" width="10.5703125" style="1"/>
    <col min="7941" max="7944" width="3.42578125" style="1" customWidth="1"/>
    <col min="7945" max="7945" width="10.5703125" style="1"/>
    <col min="7946" max="7946" width="3.28515625" style="1" customWidth="1"/>
    <col min="7947" max="7948" width="3.42578125" style="1" customWidth="1"/>
    <col min="7949" max="7949" width="9.5703125" style="1" customWidth="1"/>
    <col min="7950" max="7951" width="0" style="1" hidden="1" customWidth="1"/>
    <col min="7952" max="8192" width="10.5703125" style="1"/>
    <col min="8193" max="8193" width="4.7109375" style="1" customWidth="1"/>
    <col min="8194" max="8194" width="23.5703125" style="1" customWidth="1"/>
    <col min="8195" max="8195" width="35.28515625" style="1" customWidth="1"/>
    <col min="8196" max="8196" width="10.5703125" style="1"/>
    <col min="8197" max="8200" width="3.42578125" style="1" customWidth="1"/>
    <col min="8201" max="8201" width="10.5703125" style="1"/>
    <col min="8202" max="8202" width="3.28515625" style="1" customWidth="1"/>
    <col min="8203" max="8204" width="3.42578125" style="1" customWidth="1"/>
    <col min="8205" max="8205" width="9.5703125" style="1" customWidth="1"/>
    <col min="8206" max="8207" width="0" style="1" hidden="1" customWidth="1"/>
    <col min="8208" max="8448" width="10.5703125" style="1"/>
    <col min="8449" max="8449" width="4.7109375" style="1" customWidth="1"/>
    <col min="8450" max="8450" width="23.5703125" style="1" customWidth="1"/>
    <col min="8451" max="8451" width="35.28515625" style="1" customWidth="1"/>
    <col min="8452" max="8452" width="10.5703125" style="1"/>
    <col min="8453" max="8456" width="3.42578125" style="1" customWidth="1"/>
    <col min="8457" max="8457" width="10.5703125" style="1"/>
    <col min="8458" max="8458" width="3.28515625" style="1" customWidth="1"/>
    <col min="8459" max="8460" width="3.42578125" style="1" customWidth="1"/>
    <col min="8461" max="8461" width="9.5703125" style="1" customWidth="1"/>
    <col min="8462" max="8463" width="0" style="1" hidden="1" customWidth="1"/>
    <col min="8464" max="8704" width="10.5703125" style="1"/>
    <col min="8705" max="8705" width="4.7109375" style="1" customWidth="1"/>
    <col min="8706" max="8706" width="23.5703125" style="1" customWidth="1"/>
    <col min="8707" max="8707" width="35.28515625" style="1" customWidth="1"/>
    <col min="8708" max="8708" width="10.5703125" style="1"/>
    <col min="8709" max="8712" width="3.42578125" style="1" customWidth="1"/>
    <col min="8713" max="8713" width="10.5703125" style="1"/>
    <col min="8714" max="8714" width="3.28515625" style="1" customWidth="1"/>
    <col min="8715" max="8716" width="3.42578125" style="1" customWidth="1"/>
    <col min="8717" max="8717" width="9.5703125" style="1" customWidth="1"/>
    <col min="8718" max="8719" width="0" style="1" hidden="1" customWidth="1"/>
    <col min="8720" max="8960" width="10.5703125" style="1"/>
    <col min="8961" max="8961" width="4.7109375" style="1" customWidth="1"/>
    <col min="8962" max="8962" width="23.5703125" style="1" customWidth="1"/>
    <col min="8963" max="8963" width="35.28515625" style="1" customWidth="1"/>
    <col min="8964" max="8964" width="10.5703125" style="1"/>
    <col min="8965" max="8968" width="3.42578125" style="1" customWidth="1"/>
    <col min="8969" max="8969" width="10.5703125" style="1"/>
    <col min="8970" max="8970" width="3.28515625" style="1" customWidth="1"/>
    <col min="8971" max="8972" width="3.42578125" style="1" customWidth="1"/>
    <col min="8973" max="8973" width="9.5703125" style="1" customWidth="1"/>
    <col min="8974" max="8975" width="0" style="1" hidden="1" customWidth="1"/>
    <col min="8976" max="9216" width="10.5703125" style="1"/>
    <col min="9217" max="9217" width="4.7109375" style="1" customWidth="1"/>
    <col min="9218" max="9218" width="23.5703125" style="1" customWidth="1"/>
    <col min="9219" max="9219" width="35.28515625" style="1" customWidth="1"/>
    <col min="9220" max="9220" width="10.5703125" style="1"/>
    <col min="9221" max="9224" width="3.42578125" style="1" customWidth="1"/>
    <col min="9225" max="9225" width="10.5703125" style="1"/>
    <col min="9226" max="9226" width="3.28515625" style="1" customWidth="1"/>
    <col min="9227" max="9228" width="3.42578125" style="1" customWidth="1"/>
    <col min="9229" max="9229" width="9.5703125" style="1" customWidth="1"/>
    <col min="9230" max="9231" width="0" style="1" hidden="1" customWidth="1"/>
    <col min="9232" max="9472" width="10.5703125" style="1"/>
    <col min="9473" max="9473" width="4.7109375" style="1" customWidth="1"/>
    <col min="9474" max="9474" width="23.5703125" style="1" customWidth="1"/>
    <col min="9475" max="9475" width="35.28515625" style="1" customWidth="1"/>
    <col min="9476" max="9476" width="10.5703125" style="1"/>
    <col min="9477" max="9480" width="3.42578125" style="1" customWidth="1"/>
    <col min="9481" max="9481" width="10.5703125" style="1"/>
    <col min="9482" max="9482" width="3.28515625" style="1" customWidth="1"/>
    <col min="9483" max="9484" width="3.42578125" style="1" customWidth="1"/>
    <col min="9485" max="9485" width="9.5703125" style="1" customWidth="1"/>
    <col min="9486" max="9487" width="0" style="1" hidden="1" customWidth="1"/>
    <col min="9488" max="9728" width="10.5703125" style="1"/>
    <col min="9729" max="9729" width="4.7109375" style="1" customWidth="1"/>
    <col min="9730" max="9730" width="23.5703125" style="1" customWidth="1"/>
    <col min="9731" max="9731" width="35.28515625" style="1" customWidth="1"/>
    <col min="9732" max="9732" width="10.5703125" style="1"/>
    <col min="9733" max="9736" width="3.42578125" style="1" customWidth="1"/>
    <col min="9737" max="9737" width="10.5703125" style="1"/>
    <col min="9738" max="9738" width="3.28515625" style="1" customWidth="1"/>
    <col min="9739" max="9740" width="3.42578125" style="1" customWidth="1"/>
    <col min="9741" max="9741" width="9.5703125" style="1" customWidth="1"/>
    <col min="9742" max="9743" width="0" style="1" hidden="1" customWidth="1"/>
    <col min="9744" max="9984" width="10.5703125" style="1"/>
    <col min="9985" max="9985" width="4.7109375" style="1" customWidth="1"/>
    <col min="9986" max="9986" width="23.5703125" style="1" customWidth="1"/>
    <col min="9987" max="9987" width="35.28515625" style="1" customWidth="1"/>
    <col min="9988" max="9988" width="10.5703125" style="1"/>
    <col min="9989" max="9992" width="3.42578125" style="1" customWidth="1"/>
    <col min="9993" max="9993" width="10.5703125" style="1"/>
    <col min="9994" max="9994" width="3.28515625" style="1" customWidth="1"/>
    <col min="9995" max="9996" width="3.42578125" style="1" customWidth="1"/>
    <col min="9997" max="9997" width="9.5703125" style="1" customWidth="1"/>
    <col min="9998" max="9999" width="0" style="1" hidden="1" customWidth="1"/>
    <col min="10000" max="10240" width="10.5703125" style="1"/>
    <col min="10241" max="10241" width="4.7109375" style="1" customWidth="1"/>
    <col min="10242" max="10242" width="23.5703125" style="1" customWidth="1"/>
    <col min="10243" max="10243" width="35.28515625" style="1" customWidth="1"/>
    <col min="10244" max="10244" width="10.5703125" style="1"/>
    <col min="10245" max="10248" width="3.42578125" style="1" customWidth="1"/>
    <col min="10249" max="10249" width="10.5703125" style="1"/>
    <col min="10250" max="10250" width="3.28515625" style="1" customWidth="1"/>
    <col min="10251" max="10252" width="3.42578125" style="1" customWidth="1"/>
    <col min="10253" max="10253" width="9.5703125" style="1" customWidth="1"/>
    <col min="10254" max="10255" width="0" style="1" hidden="1" customWidth="1"/>
    <col min="10256" max="10496" width="10.5703125" style="1"/>
    <col min="10497" max="10497" width="4.7109375" style="1" customWidth="1"/>
    <col min="10498" max="10498" width="23.5703125" style="1" customWidth="1"/>
    <col min="10499" max="10499" width="35.28515625" style="1" customWidth="1"/>
    <col min="10500" max="10500" width="10.5703125" style="1"/>
    <col min="10501" max="10504" width="3.42578125" style="1" customWidth="1"/>
    <col min="10505" max="10505" width="10.5703125" style="1"/>
    <col min="10506" max="10506" width="3.28515625" style="1" customWidth="1"/>
    <col min="10507" max="10508" width="3.42578125" style="1" customWidth="1"/>
    <col min="10509" max="10509" width="9.5703125" style="1" customWidth="1"/>
    <col min="10510" max="10511" width="0" style="1" hidden="1" customWidth="1"/>
    <col min="10512" max="10752" width="10.5703125" style="1"/>
    <col min="10753" max="10753" width="4.7109375" style="1" customWidth="1"/>
    <col min="10754" max="10754" width="23.5703125" style="1" customWidth="1"/>
    <col min="10755" max="10755" width="35.28515625" style="1" customWidth="1"/>
    <col min="10756" max="10756" width="10.5703125" style="1"/>
    <col min="10757" max="10760" width="3.42578125" style="1" customWidth="1"/>
    <col min="10761" max="10761" width="10.5703125" style="1"/>
    <col min="10762" max="10762" width="3.28515625" style="1" customWidth="1"/>
    <col min="10763" max="10764" width="3.42578125" style="1" customWidth="1"/>
    <col min="10765" max="10765" width="9.5703125" style="1" customWidth="1"/>
    <col min="10766" max="10767" width="0" style="1" hidden="1" customWidth="1"/>
    <col min="10768" max="11008" width="10.5703125" style="1"/>
    <col min="11009" max="11009" width="4.7109375" style="1" customWidth="1"/>
    <col min="11010" max="11010" width="23.5703125" style="1" customWidth="1"/>
    <col min="11011" max="11011" width="35.28515625" style="1" customWidth="1"/>
    <col min="11012" max="11012" width="10.5703125" style="1"/>
    <col min="11013" max="11016" width="3.42578125" style="1" customWidth="1"/>
    <col min="11017" max="11017" width="10.5703125" style="1"/>
    <col min="11018" max="11018" width="3.28515625" style="1" customWidth="1"/>
    <col min="11019" max="11020" width="3.42578125" style="1" customWidth="1"/>
    <col min="11021" max="11021" width="9.5703125" style="1" customWidth="1"/>
    <col min="11022" max="11023" width="0" style="1" hidden="1" customWidth="1"/>
    <col min="11024" max="11264" width="10.5703125" style="1"/>
    <col min="11265" max="11265" width="4.7109375" style="1" customWidth="1"/>
    <col min="11266" max="11266" width="23.5703125" style="1" customWidth="1"/>
    <col min="11267" max="11267" width="35.28515625" style="1" customWidth="1"/>
    <col min="11268" max="11268" width="10.5703125" style="1"/>
    <col min="11269" max="11272" width="3.42578125" style="1" customWidth="1"/>
    <col min="11273" max="11273" width="10.5703125" style="1"/>
    <col min="11274" max="11274" width="3.28515625" style="1" customWidth="1"/>
    <col min="11275" max="11276" width="3.42578125" style="1" customWidth="1"/>
    <col min="11277" max="11277" width="9.5703125" style="1" customWidth="1"/>
    <col min="11278" max="11279" width="0" style="1" hidden="1" customWidth="1"/>
    <col min="11280" max="11520" width="10.5703125" style="1"/>
    <col min="11521" max="11521" width="4.7109375" style="1" customWidth="1"/>
    <col min="11522" max="11522" width="23.5703125" style="1" customWidth="1"/>
    <col min="11523" max="11523" width="35.28515625" style="1" customWidth="1"/>
    <col min="11524" max="11524" width="10.5703125" style="1"/>
    <col min="11525" max="11528" width="3.42578125" style="1" customWidth="1"/>
    <col min="11529" max="11529" width="10.5703125" style="1"/>
    <col min="11530" max="11530" width="3.28515625" style="1" customWidth="1"/>
    <col min="11531" max="11532" width="3.42578125" style="1" customWidth="1"/>
    <col min="11533" max="11533" width="9.5703125" style="1" customWidth="1"/>
    <col min="11534" max="11535" width="0" style="1" hidden="1" customWidth="1"/>
    <col min="11536" max="11776" width="10.5703125" style="1"/>
    <col min="11777" max="11777" width="4.7109375" style="1" customWidth="1"/>
    <col min="11778" max="11778" width="23.5703125" style="1" customWidth="1"/>
    <col min="11779" max="11779" width="35.28515625" style="1" customWidth="1"/>
    <col min="11780" max="11780" width="10.5703125" style="1"/>
    <col min="11781" max="11784" width="3.42578125" style="1" customWidth="1"/>
    <col min="11785" max="11785" width="10.5703125" style="1"/>
    <col min="11786" max="11786" width="3.28515625" style="1" customWidth="1"/>
    <col min="11787" max="11788" width="3.42578125" style="1" customWidth="1"/>
    <col min="11789" max="11789" width="9.5703125" style="1" customWidth="1"/>
    <col min="11790" max="11791" width="0" style="1" hidden="1" customWidth="1"/>
    <col min="11792" max="12032" width="10.5703125" style="1"/>
    <col min="12033" max="12033" width="4.7109375" style="1" customWidth="1"/>
    <col min="12034" max="12034" width="23.5703125" style="1" customWidth="1"/>
    <col min="12035" max="12035" width="35.28515625" style="1" customWidth="1"/>
    <col min="12036" max="12036" width="10.5703125" style="1"/>
    <col min="12037" max="12040" width="3.42578125" style="1" customWidth="1"/>
    <col min="12041" max="12041" width="10.5703125" style="1"/>
    <col min="12042" max="12042" width="3.28515625" style="1" customWidth="1"/>
    <col min="12043" max="12044" width="3.42578125" style="1" customWidth="1"/>
    <col min="12045" max="12045" width="9.5703125" style="1" customWidth="1"/>
    <col min="12046" max="12047" width="0" style="1" hidden="1" customWidth="1"/>
    <col min="12048" max="12288" width="10.5703125" style="1"/>
    <col min="12289" max="12289" width="4.7109375" style="1" customWidth="1"/>
    <col min="12290" max="12290" width="23.5703125" style="1" customWidth="1"/>
    <col min="12291" max="12291" width="35.28515625" style="1" customWidth="1"/>
    <col min="12292" max="12292" width="10.5703125" style="1"/>
    <col min="12293" max="12296" width="3.42578125" style="1" customWidth="1"/>
    <col min="12297" max="12297" width="10.5703125" style="1"/>
    <col min="12298" max="12298" width="3.28515625" style="1" customWidth="1"/>
    <col min="12299" max="12300" width="3.42578125" style="1" customWidth="1"/>
    <col min="12301" max="12301" width="9.5703125" style="1" customWidth="1"/>
    <col min="12302" max="12303" width="0" style="1" hidden="1" customWidth="1"/>
    <col min="12304" max="12544" width="10.5703125" style="1"/>
    <col min="12545" max="12545" width="4.7109375" style="1" customWidth="1"/>
    <col min="12546" max="12546" width="23.5703125" style="1" customWidth="1"/>
    <col min="12547" max="12547" width="35.28515625" style="1" customWidth="1"/>
    <col min="12548" max="12548" width="10.5703125" style="1"/>
    <col min="12549" max="12552" width="3.42578125" style="1" customWidth="1"/>
    <col min="12553" max="12553" width="10.5703125" style="1"/>
    <col min="12554" max="12554" width="3.28515625" style="1" customWidth="1"/>
    <col min="12555" max="12556" width="3.42578125" style="1" customWidth="1"/>
    <col min="12557" max="12557" width="9.5703125" style="1" customWidth="1"/>
    <col min="12558" max="12559" width="0" style="1" hidden="1" customWidth="1"/>
    <col min="12560" max="12800" width="10.5703125" style="1"/>
    <col min="12801" max="12801" width="4.7109375" style="1" customWidth="1"/>
    <col min="12802" max="12802" width="23.5703125" style="1" customWidth="1"/>
    <col min="12803" max="12803" width="35.28515625" style="1" customWidth="1"/>
    <col min="12804" max="12804" width="10.5703125" style="1"/>
    <col min="12805" max="12808" width="3.42578125" style="1" customWidth="1"/>
    <col min="12809" max="12809" width="10.5703125" style="1"/>
    <col min="12810" max="12810" width="3.28515625" style="1" customWidth="1"/>
    <col min="12811" max="12812" width="3.42578125" style="1" customWidth="1"/>
    <col min="12813" max="12813" width="9.5703125" style="1" customWidth="1"/>
    <col min="12814" max="12815" width="0" style="1" hidden="1" customWidth="1"/>
    <col min="12816" max="13056" width="10.5703125" style="1"/>
    <col min="13057" max="13057" width="4.7109375" style="1" customWidth="1"/>
    <col min="13058" max="13058" width="23.5703125" style="1" customWidth="1"/>
    <col min="13059" max="13059" width="35.28515625" style="1" customWidth="1"/>
    <col min="13060" max="13060" width="10.5703125" style="1"/>
    <col min="13061" max="13064" width="3.42578125" style="1" customWidth="1"/>
    <col min="13065" max="13065" width="10.5703125" style="1"/>
    <col min="13066" max="13066" width="3.28515625" style="1" customWidth="1"/>
    <col min="13067" max="13068" width="3.42578125" style="1" customWidth="1"/>
    <col min="13069" max="13069" width="9.5703125" style="1" customWidth="1"/>
    <col min="13070" max="13071" width="0" style="1" hidden="1" customWidth="1"/>
    <col min="13072" max="13312" width="10.5703125" style="1"/>
    <col min="13313" max="13313" width="4.7109375" style="1" customWidth="1"/>
    <col min="13314" max="13314" width="23.5703125" style="1" customWidth="1"/>
    <col min="13315" max="13315" width="35.28515625" style="1" customWidth="1"/>
    <col min="13316" max="13316" width="10.5703125" style="1"/>
    <col min="13317" max="13320" width="3.42578125" style="1" customWidth="1"/>
    <col min="13321" max="13321" width="10.5703125" style="1"/>
    <col min="13322" max="13322" width="3.28515625" style="1" customWidth="1"/>
    <col min="13323" max="13324" width="3.42578125" style="1" customWidth="1"/>
    <col min="13325" max="13325" width="9.5703125" style="1" customWidth="1"/>
    <col min="13326" max="13327" width="0" style="1" hidden="1" customWidth="1"/>
    <col min="13328" max="13568" width="10.5703125" style="1"/>
    <col min="13569" max="13569" width="4.7109375" style="1" customWidth="1"/>
    <col min="13570" max="13570" width="23.5703125" style="1" customWidth="1"/>
    <col min="13571" max="13571" width="35.28515625" style="1" customWidth="1"/>
    <col min="13572" max="13572" width="10.5703125" style="1"/>
    <col min="13573" max="13576" width="3.42578125" style="1" customWidth="1"/>
    <col min="13577" max="13577" width="10.5703125" style="1"/>
    <col min="13578" max="13578" width="3.28515625" style="1" customWidth="1"/>
    <col min="13579" max="13580" width="3.42578125" style="1" customWidth="1"/>
    <col min="13581" max="13581" width="9.5703125" style="1" customWidth="1"/>
    <col min="13582" max="13583" width="0" style="1" hidden="1" customWidth="1"/>
    <col min="13584" max="13824" width="10.5703125" style="1"/>
    <col min="13825" max="13825" width="4.7109375" style="1" customWidth="1"/>
    <col min="13826" max="13826" width="23.5703125" style="1" customWidth="1"/>
    <col min="13827" max="13827" width="35.28515625" style="1" customWidth="1"/>
    <col min="13828" max="13828" width="10.5703125" style="1"/>
    <col min="13829" max="13832" width="3.42578125" style="1" customWidth="1"/>
    <col min="13833" max="13833" width="10.5703125" style="1"/>
    <col min="13834" max="13834" width="3.28515625" style="1" customWidth="1"/>
    <col min="13835" max="13836" width="3.42578125" style="1" customWidth="1"/>
    <col min="13837" max="13837" width="9.5703125" style="1" customWidth="1"/>
    <col min="13838" max="13839" width="0" style="1" hidden="1" customWidth="1"/>
    <col min="13840" max="14080" width="10.5703125" style="1"/>
    <col min="14081" max="14081" width="4.7109375" style="1" customWidth="1"/>
    <col min="14082" max="14082" width="23.5703125" style="1" customWidth="1"/>
    <col min="14083" max="14083" width="35.28515625" style="1" customWidth="1"/>
    <col min="14084" max="14084" width="10.5703125" style="1"/>
    <col min="14085" max="14088" width="3.42578125" style="1" customWidth="1"/>
    <col min="14089" max="14089" width="10.5703125" style="1"/>
    <col min="14090" max="14090" width="3.28515625" style="1" customWidth="1"/>
    <col min="14091" max="14092" width="3.42578125" style="1" customWidth="1"/>
    <col min="14093" max="14093" width="9.5703125" style="1" customWidth="1"/>
    <col min="14094" max="14095" width="0" style="1" hidden="1" customWidth="1"/>
    <col min="14096" max="14336" width="10.5703125" style="1"/>
    <col min="14337" max="14337" width="4.7109375" style="1" customWidth="1"/>
    <col min="14338" max="14338" width="23.5703125" style="1" customWidth="1"/>
    <col min="14339" max="14339" width="35.28515625" style="1" customWidth="1"/>
    <col min="14340" max="14340" width="10.5703125" style="1"/>
    <col min="14341" max="14344" width="3.42578125" style="1" customWidth="1"/>
    <col min="14345" max="14345" width="10.5703125" style="1"/>
    <col min="14346" max="14346" width="3.28515625" style="1" customWidth="1"/>
    <col min="14347" max="14348" width="3.42578125" style="1" customWidth="1"/>
    <col min="14349" max="14349" width="9.5703125" style="1" customWidth="1"/>
    <col min="14350" max="14351" width="0" style="1" hidden="1" customWidth="1"/>
    <col min="14352" max="14592" width="10.5703125" style="1"/>
    <col min="14593" max="14593" width="4.7109375" style="1" customWidth="1"/>
    <col min="14594" max="14594" width="23.5703125" style="1" customWidth="1"/>
    <col min="14595" max="14595" width="35.28515625" style="1" customWidth="1"/>
    <col min="14596" max="14596" width="10.5703125" style="1"/>
    <col min="14597" max="14600" width="3.42578125" style="1" customWidth="1"/>
    <col min="14601" max="14601" width="10.5703125" style="1"/>
    <col min="14602" max="14602" width="3.28515625" style="1" customWidth="1"/>
    <col min="14603" max="14604" width="3.42578125" style="1" customWidth="1"/>
    <col min="14605" max="14605" width="9.5703125" style="1" customWidth="1"/>
    <col min="14606" max="14607" width="0" style="1" hidden="1" customWidth="1"/>
    <col min="14608" max="14848" width="10.5703125" style="1"/>
    <col min="14849" max="14849" width="4.7109375" style="1" customWidth="1"/>
    <col min="14850" max="14850" width="23.5703125" style="1" customWidth="1"/>
    <col min="14851" max="14851" width="35.28515625" style="1" customWidth="1"/>
    <col min="14852" max="14852" width="10.5703125" style="1"/>
    <col min="14853" max="14856" width="3.42578125" style="1" customWidth="1"/>
    <col min="14857" max="14857" width="10.5703125" style="1"/>
    <col min="14858" max="14858" width="3.28515625" style="1" customWidth="1"/>
    <col min="14859" max="14860" width="3.42578125" style="1" customWidth="1"/>
    <col min="14861" max="14861" width="9.5703125" style="1" customWidth="1"/>
    <col min="14862" max="14863" width="0" style="1" hidden="1" customWidth="1"/>
    <col min="14864" max="15104" width="10.5703125" style="1"/>
    <col min="15105" max="15105" width="4.7109375" style="1" customWidth="1"/>
    <col min="15106" max="15106" width="23.5703125" style="1" customWidth="1"/>
    <col min="15107" max="15107" width="35.28515625" style="1" customWidth="1"/>
    <col min="15108" max="15108" width="10.5703125" style="1"/>
    <col min="15109" max="15112" width="3.42578125" style="1" customWidth="1"/>
    <col min="15113" max="15113" width="10.5703125" style="1"/>
    <col min="15114" max="15114" width="3.28515625" style="1" customWidth="1"/>
    <col min="15115" max="15116" width="3.42578125" style="1" customWidth="1"/>
    <col min="15117" max="15117" width="9.5703125" style="1" customWidth="1"/>
    <col min="15118" max="15119" width="0" style="1" hidden="1" customWidth="1"/>
    <col min="15120" max="15360" width="10.5703125" style="1"/>
    <col min="15361" max="15361" width="4.7109375" style="1" customWidth="1"/>
    <col min="15362" max="15362" width="23.5703125" style="1" customWidth="1"/>
    <col min="15363" max="15363" width="35.28515625" style="1" customWidth="1"/>
    <col min="15364" max="15364" width="10.5703125" style="1"/>
    <col min="15365" max="15368" width="3.42578125" style="1" customWidth="1"/>
    <col min="15369" max="15369" width="10.5703125" style="1"/>
    <col min="15370" max="15370" width="3.28515625" style="1" customWidth="1"/>
    <col min="15371" max="15372" width="3.42578125" style="1" customWidth="1"/>
    <col min="15373" max="15373" width="9.5703125" style="1" customWidth="1"/>
    <col min="15374" max="15375" width="0" style="1" hidden="1" customWidth="1"/>
    <col min="15376" max="15616" width="10.5703125" style="1"/>
    <col min="15617" max="15617" width="4.7109375" style="1" customWidth="1"/>
    <col min="15618" max="15618" width="23.5703125" style="1" customWidth="1"/>
    <col min="15619" max="15619" width="35.28515625" style="1" customWidth="1"/>
    <col min="15620" max="15620" width="10.5703125" style="1"/>
    <col min="15621" max="15624" width="3.42578125" style="1" customWidth="1"/>
    <col min="15625" max="15625" width="10.5703125" style="1"/>
    <col min="15626" max="15626" width="3.28515625" style="1" customWidth="1"/>
    <col min="15627" max="15628" width="3.42578125" style="1" customWidth="1"/>
    <col min="15629" max="15629" width="9.5703125" style="1" customWidth="1"/>
    <col min="15630" max="15631" width="0" style="1" hidden="1" customWidth="1"/>
    <col min="15632" max="15872" width="10.5703125" style="1"/>
    <col min="15873" max="15873" width="4.7109375" style="1" customWidth="1"/>
    <col min="15874" max="15874" width="23.5703125" style="1" customWidth="1"/>
    <col min="15875" max="15875" width="35.28515625" style="1" customWidth="1"/>
    <col min="15876" max="15876" width="10.5703125" style="1"/>
    <col min="15877" max="15880" width="3.42578125" style="1" customWidth="1"/>
    <col min="15881" max="15881" width="10.5703125" style="1"/>
    <col min="15882" max="15882" width="3.28515625" style="1" customWidth="1"/>
    <col min="15883" max="15884" width="3.42578125" style="1" customWidth="1"/>
    <col min="15885" max="15885" width="9.5703125" style="1" customWidth="1"/>
    <col min="15886" max="15887" width="0" style="1" hidden="1" customWidth="1"/>
    <col min="15888" max="16128" width="10.5703125" style="1"/>
    <col min="16129" max="16129" width="4.7109375" style="1" customWidth="1"/>
    <col min="16130" max="16130" width="23.5703125" style="1" customWidth="1"/>
    <col min="16131" max="16131" width="35.28515625" style="1" customWidth="1"/>
    <col min="16132" max="16132" width="10.5703125" style="1"/>
    <col min="16133" max="16136" width="3.42578125" style="1" customWidth="1"/>
    <col min="16137" max="16137" width="10.5703125" style="1"/>
    <col min="16138" max="16138" width="3.28515625" style="1" customWidth="1"/>
    <col min="16139" max="16140" width="3.42578125" style="1" customWidth="1"/>
    <col min="16141" max="16141" width="9.5703125" style="1" customWidth="1"/>
    <col min="16142" max="16143" width="0" style="1" hidden="1" customWidth="1"/>
    <col min="16144" max="16384" width="10.5703125" style="1"/>
  </cols>
  <sheetData>
    <row r="3" spans="1:15" ht="16.5" customHeight="1" x14ac:dyDescent="0.2"/>
    <row r="4" spans="1:15" ht="21.75" customHeight="1" x14ac:dyDescent="0.2"/>
    <row r="5" spans="1:15" ht="21" customHeight="1" x14ac:dyDescent="0.2">
      <c r="B5" s="52" t="s">
        <v>14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O5" s="1"/>
    </row>
    <row r="6" spans="1:15" ht="19.5" customHeight="1" x14ac:dyDescent="0.2">
      <c r="B6" s="53" t="s">
        <v>16</v>
      </c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O6" s="1"/>
    </row>
    <row r="7" spans="1:15" ht="25.5" customHeight="1" x14ac:dyDescent="0.2">
      <c r="B7" s="54" t="s">
        <v>17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O7" s="1"/>
    </row>
    <row r="8" spans="1:15" ht="6.75" customHeight="1" thickBot="1" x14ac:dyDescent="0.25">
      <c r="B8" s="5"/>
    </row>
    <row r="9" spans="1:15" ht="52.5" customHeight="1" thickTop="1" thickBot="1" x14ac:dyDescent="0.25">
      <c r="B9" s="55" t="s">
        <v>0</v>
      </c>
      <c r="C9" s="57" t="s">
        <v>13</v>
      </c>
      <c r="D9" s="59" t="s">
        <v>1</v>
      </c>
      <c r="E9" s="60" t="s">
        <v>2</v>
      </c>
      <c r="F9" s="60"/>
      <c r="G9" s="60"/>
      <c r="H9" s="60"/>
      <c r="I9" s="61" t="s">
        <v>19</v>
      </c>
      <c r="J9" s="60" t="s">
        <v>3</v>
      </c>
      <c r="K9" s="60"/>
      <c r="L9" s="60"/>
      <c r="M9" s="6" t="s">
        <v>4</v>
      </c>
      <c r="N9" s="7"/>
      <c r="O9" s="8"/>
    </row>
    <row r="10" spans="1:15" ht="30" customHeight="1" thickTop="1" x14ac:dyDescent="0.2">
      <c r="B10" s="56"/>
      <c r="C10" s="58"/>
      <c r="D10" s="59"/>
      <c r="E10" s="41" t="s">
        <v>5</v>
      </c>
      <c r="F10" s="9" t="s">
        <v>6</v>
      </c>
      <c r="G10" s="9" t="s">
        <v>7</v>
      </c>
      <c r="H10" s="9" t="s">
        <v>8</v>
      </c>
      <c r="I10" s="61"/>
      <c r="J10" s="10" t="s">
        <v>9</v>
      </c>
      <c r="K10" s="10" t="s">
        <v>10</v>
      </c>
      <c r="L10" s="11" t="s">
        <v>7</v>
      </c>
      <c r="M10" s="12"/>
    </row>
    <row r="11" spans="1:15" s="17" customFormat="1" ht="20.100000000000001" customHeight="1" x14ac:dyDescent="0.2">
      <c r="B11" s="29" t="s">
        <v>20</v>
      </c>
      <c r="C11" s="29" t="s">
        <v>33</v>
      </c>
      <c r="D11" s="28" t="s">
        <v>75</v>
      </c>
      <c r="E11" s="28" t="s">
        <v>11</v>
      </c>
      <c r="F11" s="28"/>
      <c r="G11" s="28"/>
      <c r="H11" s="28"/>
      <c r="I11" s="40" t="s">
        <v>12</v>
      </c>
      <c r="J11" s="28" t="s">
        <v>11</v>
      </c>
      <c r="K11" s="28"/>
      <c r="L11" s="28"/>
      <c r="M11" s="28"/>
      <c r="O11" s="16"/>
    </row>
    <row r="12" spans="1:15" s="17" customFormat="1" ht="20.100000000000001" customHeight="1" x14ac:dyDescent="0.2">
      <c r="B12" s="29" t="s">
        <v>21</v>
      </c>
      <c r="C12" s="29" t="s">
        <v>34</v>
      </c>
      <c r="D12" s="28" t="s">
        <v>75</v>
      </c>
      <c r="E12" s="28" t="s">
        <v>11</v>
      </c>
      <c r="F12" s="14"/>
      <c r="G12" s="14"/>
      <c r="H12" s="14"/>
      <c r="I12" s="40" t="s">
        <v>12</v>
      </c>
      <c r="J12" s="14" t="s">
        <v>11</v>
      </c>
      <c r="K12" s="14"/>
      <c r="L12" s="14"/>
      <c r="M12" s="15"/>
      <c r="O12" s="16"/>
    </row>
    <row r="13" spans="1:15" s="13" customFormat="1" ht="20.100000000000001" customHeight="1" x14ac:dyDescent="0.2">
      <c r="A13" s="17"/>
      <c r="B13" s="29" t="s">
        <v>22</v>
      </c>
      <c r="C13" s="29" t="s">
        <v>35</v>
      </c>
      <c r="D13" s="28" t="s">
        <v>75</v>
      </c>
      <c r="E13" s="28" t="s">
        <v>11</v>
      </c>
      <c r="F13" s="18"/>
      <c r="G13" s="18"/>
      <c r="H13" s="18"/>
      <c r="I13" s="40" t="s">
        <v>12</v>
      </c>
      <c r="J13" s="14" t="s">
        <v>11</v>
      </c>
      <c r="K13" s="18"/>
      <c r="L13" s="26"/>
      <c r="M13" s="15"/>
      <c r="O13" s="16"/>
    </row>
    <row r="14" spans="1:15" s="13" customFormat="1" ht="20.100000000000001" customHeight="1" x14ac:dyDescent="0.2">
      <c r="A14" s="17"/>
      <c r="B14" s="29" t="s">
        <v>23</v>
      </c>
      <c r="C14" s="29" t="s">
        <v>36</v>
      </c>
      <c r="D14" s="28" t="s">
        <v>75</v>
      </c>
      <c r="E14" s="28" t="s">
        <v>11</v>
      </c>
      <c r="F14" s="18"/>
      <c r="G14" s="18"/>
      <c r="H14" s="18"/>
      <c r="I14" s="40" t="s">
        <v>12</v>
      </c>
      <c r="J14" s="14" t="s">
        <v>11</v>
      </c>
      <c r="K14" s="18"/>
      <c r="L14" s="26"/>
      <c r="M14" s="15"/>
      <c r="O14" s="16"/>
    </row>
    <row r="15" spans="1:15" s="13" customFormat="1" ht="20.100000000000001" customHeight="1" x14ac:dyDescent="0.2">
      <c r="A15" s="17"/>
      <c r="B15" s="30" t="s">
        <v>24</v>
      </c>
      <c r="C15" s="29" t="s">
        <v>37</v>
      </c>
      <c r="D15" s="28" t="s">
        <v>75</v>
      </c>
      <c r="E15" s="28" t="s">
        <v>11</v>
      </c>
      <c r="F15" s="18"/>
      <c r="G15" s="18"/>
      <c r="H15" s="18"/>
      <c r="I15" s="40" t="s">
        <v>12</v>
      </c>
      <c r="J15" s="14" t="s">
        <v>11</v>
      </c>
      <c r="K15" s="18"/>
      <c r="L15" s="26"/>
      <c r="M15" s="15"/>
      <c r="O15" s="16"/>
    </row>
    <row r="16" spans="1:15" s="13" customFormat="1" ht="20.100000000000001" customHeight="1" x14ac:dyDescent="0.2">
      <c r="A16" s="17"/>
      <c r="B16" s="30" t="s">
        <v>25</v>
      </c>
      <c r="C16" s="29" t="s">
        <v>38</v>
      </c>
      <c r="D16" s="28" t="s">
        <v>75</v>
      </c>
      <c r="E16" s="28" t="s">
        <v>11</v>
      </c>
      <c r="F16" s="18"/>
      <c r="G16" s="18"/>
      <c r="H16" s="18"/>
      <c r="I16" s="40" t="s">
        <v>12</v>
      </c>
      <c r="J16" s="14" t="s">
        <v>11</v>
      </c>
      <c r="K16" s="18"/>
      <c r="L16" s="26"/>
      <c r="M16" s="15"/>
      <c r="O16" s="16"/>
    </row>
    <row r="17" spans="1:15" s="13" customFormat="1" ht="20.100000000000001" customHeight="1" x14ac:dyDescent="0.2">
      <c r="A17" s="17"/>
      <c r="B17" s="29" t="s">
        <v>26</v>
      </c>
      <c r="C17" s="29" t="s">
        <v>39</v>
      </c>
      <c r="D17" s="28" t="s">
        <v>75</v>
      </c>
      <c r="E17" s="28" t="s">
        <v>11</v>
      </c>
      <c r="F17" s="18"/>
      <c r="G17" s="18"/>
      <c r="H17" s="18"/>
      <c r="I17" s="40" t="s">
        <v>12</v>
      </c>
      <c r="J17" s="14" t="s">
        <v>11</v>
      </c>
      <c r="K17" s="18"/>
      <c r="L17" s="26"/>
      <c r="M17" s="15"/>
      <c r="O17" s="16"/>
    </row>
    <row r="18" spans="1:15" s="13" customFormat="1" ht="20.100000000000001" customHeight="1" x14ac:dyDescent="0.2">
      <c r="A18" s="17"/>
      <c r="B18" s="29" t="s">
        <v>27</v>
      </c>
      <c r="C18" s="29" t="s">
        <v>40</v>
      </c>
      <c r="D18" s="28" t="s">
        <v>75</v>
      </c>
      <c r="E18" s="28" t="s">
        <v>11</v>
      </c>
      <c r="F18" s="18"/>
      <c r="G18" s="18"/>
      <c r="H18" s="18"/>
      <c r="I18" s="40" t="s">
        <v>12</v>
      </c>
      <c r="J18" s="14" t="s">
        <v>11</v>
      </c>
      <c r="K18" s="18"/>
      <c r="L18" s="26"/>
      <c r="M18" s="15"/>
      <c r="O18" s="16"/>
    </row>
    <row r="19" spans="1:15" s="13" customFormat="1" ht="20.100000000000001" customHeight="1" x14ac:dyDescent="0.2">
      <c r="A19" s="17"/>
      <c r="B19" s="30" t="s">
        <v>28</v>
      </c>
      <c r="C19" s="29" t="s">
        <v>41</v>
      </c>
      <c r="D19" s="28" t="s">
        <v>75</v>
      </c>
      <c r="E19" s="28" t="s">
        <v>11</v>
      </c>
      <c r="F19" s="19"/>
      <c r="G19" s="18"/>
      <c r="H19" s="18"/>
      <c r="I19" s="40" t="s">
        <v>12</v>
      </c>
      <c r="J19" s="14" t="s">
        <v>11</v>
      </c>
      <c r="K19" s="21"/>
      <c r="L19" s="27"/>
      <c r="M19" s="15"/>
      <c r="O19" s="16"/>
    </row>
    <row r="20" spans="1:15" s="13" customFormat="1" ht="20.100000000000001" customHeight="1" x14ac:dyDescent="0.2">
      <c r="A20" s="17"/>
      <c r="B20" s="29" t="s">
        <v>29</v>
      </c>
      <c r="C20" s="29" t="s">
        <v>42</v>
      </c>
      <c r="D20" s="28" t="s">
        <v>75</v>
      </c>
      <c r="E20" s="28" t="s">
        <v>11</v>
      </c>
      <c r="F20" s="19"/>
      <c r="G20" s="19"/>
      <c r="H20" s="19"/>
      <c r="I20" s="40" t="s">
        <v>12</v>
      </c>
      <c r="J20" s="14" t="s">
        <v>11</v>
      </c>
      <c r="K20" s="19"/>
      <c r="L20" s="27"/>
      <c r="M20" s="15"/>
      <c r="O20" s="16"/>
    </row>
    <row r="21" spans="1:15" s="13" customFormat="1" ht="20.100000000000001" customHeight="1" x14ac:dyDescent="0.25">
      <c r="B21" s="30" t="s">
        <v>30</v>
      </c>
      <c r="C21" s="29" t="s">
        <v>43</v>
      </c>
      <c r="D21" s="28" t="s">
        <v>75</v>
      </c>
      <c r="E21" s="28" t="s">
        <v>11</v>
      </c>
      <c r="F21" s="19"/>
      <c r="G21" s="19"/>
      <c r="H21" s="19"/>
      <c r="I21" s="40" t="s">
        <v>12</v>
      </c>
      <c r="J21" s="14" t="s">
        <v>11</v>
      </c>
      <c r="K21" s="19"/>
      <c r="L21" s="27"/>
      <c r="M21" s="15"/>
      <c r="O21" s="16"/>
    </row>
    <row r="22" spans="1:15" s="13" customFormat="1" ht="20.100000000000001" customHeight="1" x14ac:dyDescent="0.2">
      <c r="A22" s="17"/>
      <c r="B22" s="30" t="s">
        <v>31</v>
      </c>
      <c r="C22" s="29" t="s">
        <v>44</v>
      </c>
      <c r="D22" s="28" t="s">
        <v>75</v>
      </c>
      <c r="E22" s="28" t="s">
        <v>11</v>
      </c>
      <c r="F22" s="19"/>
      <c r="G22" s="19"/>
      <c r="H22" s="19"/>
      <c r="I22" s="40" t="s">
        <v>12</v>
      </c>
      <c r="J22" s="14" t="s">
        <v>11</v>
      </c>
      <c r="K22" s="19"/>
      <c r="L22" s="27"/>
      <c r="M22" s="15"/>
      <c r="O22" s="16"/>
    </row>
    <row r="23" spans="1:15" s="13" customFormat="1" ht="20.100000000000001" customHeight="1" x14ac:dyDescent="0.25">
      <c r="B23" s="30" t="s">
        <v>32</v>
      </c>
      <c r="C23" s="29" t="s">
        <v>45</v>
      </c>
      <c r="D23" s="28" t="s">
        <v>75</v>
      </c>
      <c r="E23" s="28" t="s">
        <v>11</v>
      </c>
      <c r="F23" s="19"/>
      <c r="G23" s="19"/>
      <c r="H23" s="19"/>
      <c r="I23" s="40" t="s">
        <v>12</v>
      </c>
      <c r="J23" s="14" t="s">
        <v>11</v>
      </c>
      <c r="K23" s="19"/>
      <c r="L23" s="27"/>
      <c r="M23" s="15"/>
      <c r="O23" s="16"/>
    </row>
    <row r="24" spans="1:15" s="13" customFormat="1" ht="20.100000000000001" customHeight="1" x14ac:dyDescent="0.25">
      <c r="B24" s="30" t="s">
        <v>46</v>
      </c>
      <c r="C24" s="29" t="s">
        <v>47</v>
      </c>
      <c r="D24" s="28" t="s">
        <v>75</v>
      </c>
      <c r="E24" s="28" t="s">
        <v>11</v>
      </c>
      <c r="F24" s="14"/>
      <c r="G24" s="14"/>
      <c r="H24" s="14"/>
      <c r="I24" s="40" t="s">
        <v>12</v>
      </c>
      <c r="J24" s="14" t="s">
        <v>11</v>
      </c>
      <c r="K24" s="14"/>
      <c r="L24" s="14"/>
      <c r="M24" s="15"/>
      <c r="O24" s="16"/>
    </row>
    <row r="25" spans="1:15" s="13" customFormat="1" ht="20.100000000000001" customHeight="1" x14ac:dyDescent="0.25">
      <c r="B25" s="29" t="s">
        <v>48</v>
      </c>
      <c r="C25" s="29" t="s">
        <v>49</v>
      </c>
      <c r="D25" s="28" t="s">
        <v>75</v>
      </c>
      <c r="E25" s="28" t="s">
        <v>11</v>
      </c>
      <c r="F25" s="14"/>
      <c r="G25" s="14"/>
      <c r="H25" s="14"/>
      <c r="I25" s="40" t="s">
        <v>12</v>
      </c>
      <c r="J25" s="14" t="s">
        <v>11</v>
      </c>
      <c r="K25" s="14"/>
      <c r="L25" s="14"/>
      <c r="M25" s="15"/>
      <c r="O25" s="16"/>
    </row>
    <row r="26" spans="1:15" s="13" customFormat="1" ht="20.100000000000001" customHeight="1" x14ac:dyDescent="0.25">
      <c r="B26" s="30" t="s">
        <v>50</v>
      </c>
      <c r="C26" s="29" t="s">
        <v>51</v>
      </c>
      <c r="D26" s="28" t="s">
        <v>75</v>
      </c>
      <c r="E26" s="31" t="s">
        <v>11</v>
      </c>
      <c r="F26" s="18"/>
      <c r="G26" s="18"/>
      <c r="H26" s="18"/>
      <c r="I26" s="40" t="s">
        <v>12</v>
      </c>
      <c r="J26" s="14" t="s">
        <v>11</v>
      </c>
      <c r="K26" s="18"/>
      <c r="L26" s="26"/>
      <c r="M26" s="15"/>
      <c r="O26" s="16"/>
    </row>
    <row r="27" spans="1:15" s="13" customFormat="1" ht="20.100000000000001" customHeight="1" x14ac:dyDescent="0.25">
      <c r="B27" s="30" t="s">
        <v>52</v>
      </c>
      <c r="C27" s="29" t="s">
        <v>53</v>
      </c>
      <c r="D27" s="28" t="s">
        <v>75</v>
      </c>
      <c r="E27" s="28" t="s">
        <v>11</v>
      </c>
      <c r="F27" s="19"/>
      <c r="G27" s="18"/>
      <c r="H27" s="20"/>
      <c r="I27" s="40" t="s">
        <v>12</v>
      </c>
      <c r="J27" s="14" t="s">
        <v>11</v>
      </c>
      <c r="K27" s="21"/>
      <c r="L27" s="27"/>
      <c r="M27" s="15"/>
      <c r="O27" s="16"/>
    </row>
    <row r="28" spans="1:15" s="13" customFormat="1" ht="20.100000000000001" customHeight="1" x14ac:dyDescent="0.25">
      <c r="B28" s="30" t="s">
        <v>54</v>
      </c>
      <c r="C28" s="29" t="s">
        <v>55</v>
      </c>
      <c r="D28" s="28" t="s">
        <v>75</v>
      </c>
      <c r="E28" s="28" t="s">
        <v>11</v>
      </c>
      <c r="F28" s="19"/>
      <c r="G28" s="19"/>
      <c r="H28" s="19"/>
      <c r="I28" s="40" t="s">
        <v>12</v>
      </c>
      <c r="J28" s="14" t="s">
        <v>11</v>
      </c>
      <c r="K28" s="19"/>
      <c r="L28" s="27"/>
      <c r="M28" s="15"/>
      <c r="O28" s="16"/>
    </row>
    <row r="29" spans="1:15" s="13" customFormat="1" ht="20.100000000000001" customHeight="1" x14ac:dyDescent="0.25">
      <c r="B29" s="29" t="s">
        <v>56</v>
      </c>
      <c r="C29" s="29" t="s">
        <v>57</v>
      </c>
      <c r="D29" s="28" t="s">
        <v>75</v>
      </c>
      <c r="E29" s="31" t="s">
        <v>11</v>
      </c>
      <c r="F29" s="14"/>
      <c r="G29" s="22"/>
      <c r="H29" s="22"/>
      <c r="I29" s="40" t="s">
        <v>12</v>
      </c>
      <c r="J29" s="14" t="s">
        <v>11</v>
      </c>
      <c r="K29" s="22"/>
      <c r="L29" s="27"/>
      <c r="M29" s="15"/>
      <c r="O29" s="16"/>
    </row>
    <row r="30" spans="1:15" s="13" customFormat="1" ht="20.100000000000001" customHeight="1" x14ac:dyDescent="0.25">
      <c r="B30" s="30" t="s">
        <v>58</v>
      </c>
      <c r="C30" s="29" t="s">
        <v>59</v>
      </c>
      <c r="D30" s="28" t="s">
        <v>75</v>
      </c>
      <c r="E30" s="28" t="s">
        <v>11</v>
      </c>
      <c r="F30" s="19"/>
      <c r="G30" s="22"/>
      <c r="H30" s="19"/>
      <c r="I30" s="40" t="s">
        <v>12</v>
      </c>
      <c r="J30" s="14" t="s">
        <v>11</v>
      </c>
      <c r="K30" s="19"/>
      <c r="L30" s="27"/>
      <c r="M30" s="15"/>
      <c r="O30" s="16"/>
    </row>
    <row r="31" spans="1:15" s="13" customFormat="1" ht="20.100000000000001" customHeight="1" x14ac:dyDescent="0.25">
      <c r="B31" s="43" t="s">
        <v>60</v>
      </c>
      <c r="C31" s="43" t="s">
        <v>61</v>
      </c>
      <c r="D31" s="28" t="s">
        <v>75</v>
      </c>
      <c r="E31" s="44" t="s">
        <v>11</v>
      </c>
      <c r="F31" s="45"/>
      <c r="G31" s="46"/>
      <c r="H31" s="45"/>
      <c r="I31" s="47" t="s">
        <v>12</v>
      </c>
      <c r="J31" s="48" t="s">
        <v>11</v>
      </c>
      <c r="K31" s="45"/>
      <c r="L31" s="49"/>
      <c r="M31" s="50"/>
      <c r="O31" s="16"/>
    </row>
    <row r="32" spans="1:15" s="13" customFormat="1" ht="20.100000000000001" customHeight="1" x14ac:dyDescent="0.25">
      <c r="B32" s="30" t="s">
        <v>62</v>
      </c>
      <c r="C32" s="29" t="s">
        <v>63</v>
      </c>
      <c r="D32" s="28" t="s">
        <v>75</v>
      </c>
      <c r="E32" s="31" t="s">
        <v>11</v>
      </c>
      <c r="F32" s="14"/>
      <c r="G32" s="22"/>
      <c r="H32" s="14"/>
      <c r="I32" s="40" t="s">
        <v>12</v>
      </c>
      <c r="J32" s="14" t="s">
        <v>11</v>
      </c>
      <c r="K32" s="14"/>
      <c r="L32" s="14"/>
      <c r="M32" s="15"/>
      <c r="O32" s="16"/>
    </row>
    <row r="33" ht="7.5" customHeight="1" x14ac:dyDescent="0.2"/>
  </sheetData>
  <mergeCells count="9">
    <mergeCell ref="B5:M5"/>
    <mergeCell ref="B6:M6"/>
    <mergeCell ref="B7:M7"/>
    <mergeCell ref="B9:B10"/>
    <mergeCell ref="C9:C10"/>
    <mergeCell ref="D9:D10"/>
    <mergeCell ref="E9:H9"/>
    <mergeCell ref="I9:I10"/>
    <mergeCell ref="J9:L9"/>
  </mergeCells>
  <conditionalFormatting sqref="B11 C22:C23 B26:B30">
    <cfRule type="cellIs" dxfId="22" priority="16" operator="equal">
      <formula>0</formula>
    </cfRule>
  </conditionalFormatting>
  <conditionalFormatting sqref="B13">
    <cfRule type="cellIs" dxfId="21" priority="15" operator="equal">
      <formula>0</formula>
    </cfRule>
  </conditionalFormatting>
  <conditionalFormatting sqref="B12">
    <cfRule type="cellIs" dxfId="20" priority="14" operator="equal">
      <formula>0</formula>
    </cfRule>
  </conditionalFormatting>
  <conditionalFormatting sqref="C11:C12 C14:C20">
    <cfRule type="cellIs" dxfId="19" priority="13" operator="equal">
      <formula>0</formula>
    </cfRule>
  </conditionalFormatting>
  <conditionalFormatting sqref="C13">
    <cfRule type="cellIs" dxfId="18" priority="12" operator="equal">
      <formula>0</formula>
    </cfRule>
  </conditionalFormatting>
  <conditionalFormatting sqref="C21">
    <cfRule type="cellIs" dxfId="17" priority="11" operator="equal">
      <formula>0</formula>
    </cfRule>
  </conditionalFormatting>
  <conditionalFormatting sqref="B31:C31 C32">
    <cfRule type="cellIs" dxfId="16" priority="1" operator="equal">
      <formula>0</formula>
    </cfRule>
  </conditionalFormatting>
  <conditionalFormatting sqref="C24:C28">
    <cfRule type="cellIs" dxfId="15" priority="4" operator="equal">
      <formula>0</formula>
    </cfRule>
  </conditionalFormatting>
  <conditionalFormatting sqref="C30">
    <cfRule type="cellIs" dxfId="14" priority="2" operator="equal">
      <formula>0</formula>
    </cfRule>
  </conditionalFormatting>
  <conditionalFormatting sqref="C29">
    <cfRule type="cellIs" dxfId="13" priority="3" operator="equal">
      <formula>0</formula>
    </cfRule>
  </conditionalFormatting>
  <printOptions horizontalCentered="1"/>
  <pageMargins left="0" right="0" top="0" bottom="0" header="0" footer="0"/>
  <pageSetup scale="98" fitToHeight="0" orientation="portrait" verticalDpi="0" r:id="rId1"/>
  <headerFooter>
    <oddFooter>&amp;C
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6"/>
  <sheetViews>
    <sheetView topLeftCell="A22" workbookViewId="0">
      <selection activeCell="D37" sqref="D37"/>
    </sheetView>
  </sheetViews>
  <sheetFormatPr baseColWidth="10" defaultColWidth="10.5703125" defaultRowHeight="12.75" x14ac:dyDescent="0.2"/>
  <cols>
    <col min="1" max="1" width="3.7109375" style="1" customWidth="1"/>
    <col min="2" max="2" width="20.5703125" style="1" customWidth="1"/>
    <col min="3" max="3" width="26.5703125" style="1" customWidth="1"/>
    <col min="4" max="4" width="10.5703125" style="1"/>
    <col min="5" max="5" width="3.42578125" style="2" customWidth="1"/>
    <col min="6" max="8" width="3.42578125" style="1" customWidth="1"/>
    <col min="9" max="9" width="10.5703125" style="1"/>
    <col min="10" max="10" width="3.28515625" style="1" customWidth="1"/>
    <col min="11" max="12" width="3.42578125" style="1" customWidth="1"/>
    <col min="13" max="13" width="9.5703125" style="3" customWidth="1"/>
    <col min="14" max="14" width="0" style="1" hidden="1" customWidth="1"/>
    <col min="15" max="15" width="0" style="4" hidden="1" customWidth="1"/>
    <col min="16" max="256" width="10.5703125" style="1"/>
    <col min="257" max="257" width="4.7109375" style="1" customWidth="1"/>
    <col min="258" max="258" width="23.5703125" style="1" customWidth="1"/>
    <col min="259" max="259" width="35.28515625" style="1" customWidth="1"/>
    <col min="260" max="260" width="10.5703125" style="1"/>
    <col min="261" max="264" width="3.42578125" style="1" customWidth="1"/>
    <col min="265" max="265" width="10.5703125" style="1"/>
    <col min="266" max="266" width="3.28515625" style="1" customWidth="1"/>
    <col min="267" max="268" width="3.42578125" style="1" customWidth="1"/>
    <col min="269" max="269" width="9.5703125" style="1" customWidth="1"/>
    <col min="270" max="271" width="0" style="1" hidden="1" customWidth="1"/>
    <col min="272" max="512" width="10.5703125" style="1"/>
    <col min="513" max="513" width="4.7109375" style="1" customWidth="1"/>
    <col min="514" max="514" width="23.5703125" style="1" customWidth="1"/>
    <col min="515" max="515" width="35.28515625" style="1" customWidth="1"/>
    <col min="516" max="516" width="10.5703125" style="1"/>
    <col min="517" max="520" width="3.42578125" style="1" customWidth="1"/>
    <col min="521" max="521" width="10.5703125" style="1"/>
    <col min="522" max="522" width="3.28515625" style="1" customWidth="1"/>
    <col min="523" max="524" width="3.42578125" style="1" customWidth="1"/>
    <col min="525" max="525" width="9.5703125" style="1" customWidth="1"/>
    <col min="526" max="527" width="0" style="1" hidden="1" customWidth="1"/>
    <col min="528" max="768" width="10.5703125" style="1"/>
    <col min="769" max="769" width="4.7109375" style="1" customWidth="1"/>
    <col min="770" max="770" width="23.5703125" style="1" customWidth="1"/>
    <col min="771" max="771" width="35.28515625" style="1" customWidth="1"/>
    <col min="772" max="772" width="10.5703125" style="1"/>
    <col min="773" max="776" width="3.42578125" style="1" customWidth="1"/>
    <col min="777" max="777" width="10.5703125" style="1"/>
    <col min="778" max="778" width="3.28515625" style="1" customWidth="1"/>
    <col min="779" max="780" width="3.42578125" style="1" customWidth="1"/>
    <col min="781" max="781" width="9.5703125" style="1" customWidth="1"/>
    <col min="782" max="783" width="0" style="1" hidden="1" customWidth="1"/>
    <col min="784" max="1024" width="10.5703125" style="1"/>
    <col min="1025" max="1025" width="4.7109375" style="1" customWidth="1"/>
    <col min="1026" max="1026" width="23.5703125" style="1" customWidth="1"/>
    <col min="1027" max="1027" width="35.28515625" style="1" customWidth="1"/>
    <col min="1028" max="1028" width="10.5703125" style="1"/>
    <col min="1029" max="1032" width="3.42578125" style="1" customWidth="1"/>
    <col min="1033" max="1033" width="10.5703125" style="1"/>
    <col min="1034" max="1034" width="3.28515625" style="1" customWidth="1"/>
    <col min="1035" max="1036" width="3.42578125" style="1" customWidth="1"/>
    <col min="1037" max="1037" width="9.5703125" style="1" customWidth="1"/>
    <col min="1038" max="1039" width="0" style="1" hidden="1" customWidth="1"/>
    <col min="1040" max="1280" width="10.5703125" style="1"/>
    <col min="1281" max="1281" width="4.7109375" style="1" customWidth="1"/>
    <col min="1282" max="1282" width="23.5703125" style="1" customWidth="1"/>
    <col min="1283" max="1283" width="35.28515625" style="1" customWidth="1"/>
    <col min="1284" max="1284" width="10.5703125" style="1"/>
    <col min="1285" max="1288" width="3.42578125" style="1" customWidth="1"/>
    <col min="1289" max="1289" width="10.5703125" style="1"/>
    <col min="1290" max="1290" width="3.28515625" style="1" customWidth="1"/>
    <col min="1291" max="1292" width="3.42578125" style="1" customWidth="1"/>
    <col min="1293" max="1293" width="9.5703125" style="1" customWidth="1"/>
    <col min="1294" max="1295" width="0" style="1" hidden="1" customWidth="1"/>
    <col min="1296" max="1536" width="10.5703125" style="1"/>
    <col min="1537" max="1537" width="4.7109375" style="1" customWidth="1"/>
    <col min="1538" max="1538" width="23.5703125" style="1" customWidth="1"/>
    <col min="1539" max="1539" width="35.28515625" style="1" customWidth="1"/>
    <col min="1540" max="1540" width="10.5703125" style="1"/>
    <col min="1541" max="1544" width="3.42578125" style="1" customWidth="1"/>
    <col min="1545" max="1545" width="10.5703125" style="1"/>
    <col min="1546" max="1546" width="3.28515625" style="1" customWidth="1"/>
    <col min="1547" max="1548" width="3.42578125" style="1" customWidth="1"/>
    <col min="1549" max="1549" width="9.5703125" style="1" customWidth="1"/>
    <col min="1550" max="1551" width="0" style="1" hidden="1" customWidth="1"/>
    <col min="1552" max="1792" width="10.5703125" style="1"/>
    <col min="1793" max="1793" width="4.7109375" style="1" customWidth="1"/>
    <col min="1794" max="1794" width="23.5703125" style="1" customWidth="1"/>
    <col min="1795" max="1795" width="35.28515625" style="1" customWidth="1"/>
    <col min="1796" max="1796" width="10.5703125" style="1"/>
    <col min="1797" max="1800" width="3.42578125" style="1" customWidth="1"/>
    <col min="1801" max="1801" width="10.5703125" style="1"/>
    <col min="1802" max="1802" width="3.28515625" style="1" customWidth="1"/>
    <col min="1803" max="1804" width="3.42578125" style="1" customWidth="1"/>
    <col min="1805" max="1805" width="9.5703125" style="1" customWidth="1"/>
    <col min="1806" max="1807" width="0" style="1" hidden="1" customWidth="1"/>
    <col min="1808" max="2048" width="10.5703125" style="1"/>
    <col min="2049" max="2049" width="4.7109375" style="1" customWidth="1"/>
    <col min="2050" max="2050" width="23.5703125" style="1" customWidth="1"/>
    <col min="2051" max="2051" width="35.28515625" style="1" customWidth="1"/>
    <col min="2052" max="2052" width="10.5703125" style="1"/>
    <col min="2053" max="2056" width="3.42578125" style="1" customWidth="1"/>
    <col min="2057" max="2057" width="10.5703125" style="1"/>
    <col min="2058" max="2058" width="3.28515625" style="1" customWidth="1"/>
    <col min="2059" max="2060" width="3.42578125" style="1" customWidth="1"/>
    <col min="2061" max="2061" width="9.5703125" style="1" customWidth="1"/>
    <col min="2062" max="2063" width="0" style="1" hidden="1" customWidth="1"/>
    <col min="2064" max="2304" width="10.5703125" style="1"/>
    <col min="2305" max="2305" width="4.7109375" style="1" customWidth="1"/>
    <col min="2306" max="2306" width="23.5703125" style="1" customWidth="1"/>
    <col min="2307" max="2307" width="35.28515625" style="1" customWidth="1"/>
    <col min="2308" max="2308" width="10.5703125" style="1"/>
    <col min="2309" max="2312" width="3.42578125" style="1" customWidth="1"/>
    <col min="2313" max="2313" width="10.5703125" style="1"/>
    <col min="2314" max="2314" width="3.28515625" style="1" customWidth="1"/>
    <col min="2315" max="2316" width="3.42578125" style="1" customWidth="1"/>
    <col min="2317" max="2317" width="9.5703125" style="1" customWidth="1"/>
    <col min="2318" max="2319" width="0" style="1" hidden="1" customWidth="1"/>
    <col min="2320" max="2560" width="10.5703125" style="1"/>
    <col min="2561" max="2561" width="4.7109375" style="1" customWidth="1"/>
    <col min="2562" max="2562" width="23.5703125" style="1" customWidth="1"/>
    <col min="2563" max="2563" width="35.28515625" style="1" customWidth="1"/>
    <col min="2564" max="2564" width="10.5703125" style="1"/>
    <col min="2565" max="2568" width="3.42578125" style="1" customWidth="1"/>
    <col min="2569" max="2569" width="10.5703125" style="1"/>
    <col min="2570" max="2570" width="3.28515625" style="1" customWidth="1"/>
    <col min="2571" max="2572" width="3.42578125" style="1" customWidth="1"/>
    <col min="2573" max="2573" width="9.5703125" style="1" customWidth="1"/>
    <col min="2574" max="2575" width="0" style="1" hidden="1" customWidth="1"/>
    <col min="2576" max="2816" width="10.5703125" style="1"/>
    <col min="2817" max="2817" width="4.7109375" style="1" customWidth="1"/>
    <col min="2818" max="2818" width="23.5703125" style="1" customWidth="1"/>
    <col min="2819" max="2819" width="35.28515625" style="1" customWidth="1"/>
    <col min="2820" max="2820" width="10.5703125" style="1"/>
    <col min="2821" max="2824" width="3.42578125" style="1" customWidth="1"/>
    <col min="2825" max="2825" width="10.5703125" style="1"/>
    <col min="2826" max="2826" width="3.28515625" style="1" customWidth="1"/>
    <col min="2827" max="2828" width="3.42578125" style="1" customWidth="1"/>
    <col min="2829" max="2829" width="9.5703125" style="1" customWidth="1"/>
    <col min="2830" max="2831" width="0" style="1" hidden="1" customWidth="1"/>
    <col min="2832" max="3072" width="10.5703125" style="1"/>
    <col min="3073" max="3073" width="4.7109375" style="1" customWidth="1"/>
    <col min="3074" max="3074" width="23.5703125" style="1" customWidth="1"/>
    <col min="3075" max="3075" width="35.28515625" style="1" customWidth="1"/>
    <col min="3076" max="3076" width="10.5703125" style="1"/>
    <col min="3077" max="3080" width="3.42578125" style="1" customWidth="1"/>
    <col min="3081" max="3081" width="10.5703125" style="1"/>
    <col min="3082" max="3082" width="3.28515625" style="1" customWidth="1"/>
    <col min="3083" max="3084" width="3.42578125" style="1" customWidth="1"/>
    <col min="3085" max="3085" width="9.5703125" style="1" customWidth="1"/>
    <col min="3086" max="3087" width="0" style="1" hidden="1" customWidth="1"/>
    <col min="3088" max="3328" width="10.5703125" style="1"/>
    <col min="3329" max="3329" width="4.7109375" style="1" customWidth="1"/>
    <col min="3330" max="3330" width="23.5703125" style="1" customWidth="1"/>
    <col min="3331" max="3331" width="35.28515625" style="1" customWidth="1"/>
    <col min="3332" max="3332" width="10.5703125" style="1"/>
    <col min="3333" max="3336" width="3.42578125" style="1" customWidth="1"/>
    <col min="3337" max="3337" width="10.5703125" style="1"/>
    <col min="3338" max="3338" width="3.28515625" style="1" customWidth="1"/>
    <col min="3339" max="3340" width="3.42578125" style="1" customWidth="1"/>
    <col min="3341" max="3341" width="9.5703125" style="1" customWidth="1"/>
    <col min="3342" max="3343" width="0" style="1" hidden="1" customWidth="1"/>
    <col min="3344" max="3584" width="10.5703125" style="1"/>
    <col min="3585" max="3585" width="4.7109375" style="1" customWidth="1"/>
    <col min="3586" max="3586" width="23.5703125" style="1" customWidth="1"/>
    <col min="3587" max="3587" width="35.28515625" style="1" customWidth="1"/>
    <col min="3588" max="3588" width="10.5703125" style="1"/>
    <col min="3589" max="3592" width="3.42578125" style="1" customWidth="1"/>
    <col min="3593" max="3593" width="10.5703125" style="1"/>
    <col min="3594" max="3594" width="3.28515625" style="1" customWidth="1"/>
    <col min="3595" max="3596" width="3.42578125" style="1" customWidth="1"/>
    <col min="3597" max="3597" width="9.5703125" style="1" customWidth="1"/>
    <col min="3598" max="3599" width="0" style="1" hidden="1" customWidth="1"/>
    <col min="3600" max="3840" width="10.5703125" style="1"/>
    <col min="3841" max="3841" width="4.7109375" style="1" customWidth="1"/>
    <col min="3842" max="3842" width="23.5703125" style="1" customWidth="1"/>
    <col min="3843" max="3843" width="35.28515625" style="1" customWidth="1"/>
    <col min="3844" max="3844" width="10.5703125" style="1"/>
    <col min="3845" max="3848" width="3.42578125" style="1" customWidth="1"/>
    <col min="3849" max="3849" width="10.5703125" style="1"/>
    <col min="3850" max="3850" width="3.28515625" style="1" customWidth="1"/>
    <col min="3851" max="3852" width="3.42578125" style="1" customWidth="1"/>
    <col min="3853" max="3853" width="9.5703125" style="1" customWidth="1"/>
    <col min="3854" max="3855" width="0" style="1" hidden="1" customWidth="1"/>
    <col min="3856" max="4096" width="10.5703125" style="1"/>
    <col min="4097" max="4097" width="4.7109375" style="1" customWidth="1"/>
    <col min="4098" max="4098" width="23.5703125" style="1" customWidth="1"/>
    <col min="4099" max="4099" width="35.28515625" style="1" customWidth="1"/>
    <col min="4100" max="4100" width="10.5703125" style="1"/>
    <col min="4101" max="4104" width="3.42578125" style="1" customWidth="1"/>
    <col min="4105" max="4105" width="10.5703125" style="1"/>
    <col min="4106" max="4106" width="3.28515625" style="1" customWidth="1"/>
    <col min="4107" max="4108" width="3.42578125" style="1" customWidth="1"/>
    <col min="4109" max="4109" width="9.5703125" style="1" customWidth="1"/>
    <col min="4110" max="4111" width="0" style="1" hidden="1" customWidth="1"/>
    <col min="4112" max="4352" width="10.5703125" style="1"/>
    <col min="4353" max="4353" width="4.7109375" style="1" customWidth="1"/>
    <col min="4354" max="4354" width="23.5703125" style="1" customWidth="1"/>
    <col min="4355" max="4355" width="35.28515625" style="1" customWidth="1"/>
    <col min="4356" max="4356" width="10.5703125" style="1"/>
    <col min="4357" max="4360" width="3.42578125" style="1" customWidth="1"/>
    <col min="4361" max="4361" width="10.5703125" style="1"/>
    <col min="4362" max="4362" width="3.28515625" style="1" customWidth="1"/>
    <col min="4363" max="4364" width="3.42578125" style="1" customWidth="1"/>
    <col min="4365" max="4365" width="9.5703125" style="1" customWidth="1"/>
    <col min="4366" max="4367" width="0" style="1" hidden="1" customWidth="1"/>
    <col min="4368" max="4608" width="10.5703125" style="1"/>
    <col min="4609" max="4609" width="4.7109375" style="1" customWidth="1"/>
    <col min="4610" max="4610" width="23.5703125" style="1" customWidth="1"/>
    <col min="4611" max="4611" width="35.28515625" style="1" customWidth="1"/>
    <col min="4612" max="4612" width="10.5703125" style="1"/>
    <col min="4613" max="4616" width="3.42578125" style="1" customWidth="1"/>
    <col min="4617" max="4617" width="10.5703125" style="1"/>
    <col min="4618" max="4618" width="3.28515625" style="1" customWidth="1"/>
    <col min="4619" max="4620" width="3.42578125" style="1" customWidth="1"/>
    <col min="4621" max="4621" width="9.5703125" style="1" customWidth="1"/>
    <col min="4622" max="4623" width="0" style="1" hidden="1" customWidth="1"/>
    <col min="4624" max="4864" width="10.5703125" style="1"/>
    <col min="4865" max="4865" width="4.7109375" style="1" customWidth="1"/>
    <col min="4866" max="4866" width="23.5703125" style="1" customWidth="1"/>
    <col min="4867" max="4867" width="35.28515625" style="1" customWidth="1"/>
    <col min="4868" max="4868" width="10.5703125" style="1"/>
    <col min="4869" max="4872" width="3.42578125" style="1" customWidth="1"/>
    <col min="4873" max="4873" width="10.5703125" style="1"/>
    <col min="4874" max="4874" width="3.28515625" style="1" customWidth="1"/>
    <col min="4875" max="4876" width="3.42578125" style="1" customWidth="1"/>
    <col min="4877" max="4877" width="9.5703125" style="1" customWidth="1"/>
    <col min="4878" max="4879" width="0" style="1" hidden="1" customWidth="1"/>
    <col min="4880" max="5120" width="10.5703125" style="1"/>
    <col min="5121" max="5121" width="4.7109375" style="1" customWidth="1"/>
    <col min="5122" max="5122" width="23.5703125" style="1" customWidth="1"/>
    <col min="5123" max="5123" width="35.28515625" style="1" customWidth="1"/>
    <col min="5124" max="5124" width="10.5703125" style="1"/>
    <col min="5125" max="5128" width="3.42578125" style="1" customWidth="1"/>
    <col min="5129" max="5129" width="10.5703125" style="1"/>
    <col min="5130" max="5130" width="3.28515625" style="1" customWidth="1"/>
    <col min="5131" max="5132" width="3.42578125" style="1" customWidth="1"/>
    <col min="5133" max="5133" width="9.5703125" style="1" customWidth="1"/>
    <col min="5134" max="5135" width="0" style="1" hidden="1" customWidth="1"/>
    <col min="5136" max="5376" width="10.5703125" style="1"/>
    <col min="5377" max="5377" width="4.7109375" style="1" customWidth="1"/>
    <col min="5378" max="5378" width="23.5703125" style="1" customWidth="1"/>
    <col min="5379" max="5379" width="35.28515625" style="1" customWidth="1"/>
    <col min="5380" max="5380" width="10.5703125" style="1"/>
    <col min="5381" max="5384" width="3.42578125" style="1" customWidth="1"/>
    <col min="5385" max="5385" width="10.5703125" style="1"/>
    <col min="5386" max="5386" width="3.28515625" style="1" customWidth="1"/>
    <col min="5387" max="5388" width="3.42578125" style="1" customWidth="1"/>
    <col min="5389" max="5389" width="9.5703125" style="1" customWidth="1"/>
    <col min="5390" max="5391" width="0" style="1" hidden="1" customWidth="1"/>
    <col min="5392" max="5632" width="10.5703125" style="1"/>
    <col min="5633" max="5633" width="4.7109375" style="1" customWidth="1"/>
    <col min="5634" max="5634" width="23.5703125" style="1" customWidth="1"/>
    <col min="5635" max="5635" width="35.28515625" style="1" customWidth="1"/>
    <col min="5636" max="5636" width="10.5703125" style="1"/>
    <col min="5637" max="5640" width="3.42578125" style="1" customWidth="1"/>
    <col min="5641" max="5641" width="10.5703125" style="1"/>
    <col min="5642" max="5642" width="3.28515625" style="1" customWidth="1"/>
    <col min="5643" max="5644" width="3.42578125" style="1" customWidth="1"/>
    <col min="5645" max="5645" width="9.5703125" style="1" customWidth="1"/>
    <col min="5646" max="5647" width="0" style="1" hidden="1" customWidth="1"/>
    <col min="5648" max="5888" width="10.5703125" style="1"/>
    <col min="5889" max="5889" width="4.7109375" style="1" customWidth="1"/>
    <col min="5890" max="5890" width="23.5703125" style="1" customWidth="1"/>
    <col min="5891" max="5891" width="35.28515625" style="1" customWidth="1"/>
    <col min="5892" max="5892" width="10.5703125" style="1"/>
    <col min="5893" max="5896" width="3.42578125" style="1" customWidth="1"/>
    <col min="5897" max="5897" width="10.5703125" style="1"/>
    <col min="5898" max="5898" width="3.28515625" style="1" customWidth="1"/>
    <col min="5899" max="5900" width="3.42578125" style="1" customWidth="1"/>
    <col min="5901" max="5901" width="9.5703125" style="1" customWidth="1"/>
    <col min="5902" max="5903" width="0" style="1" hidden="1" customWidth="1"/>
    <col min="5904" max="6144" width="10.5703125" style="1"/>
    <col min="6145" max="6145" width="4.7109375" style="1" customWidth="1"/>
    <col min="6146" max="6146" width="23.5703125" style="1" customWidth="1"/>
    <col min="6147" max="6147" width="35.28515625" style="1" customWidth="1"/>
    <col min="6148" max="6148" width="10.5703125" style="1"/>
    <col min="6149" max="6152" width="3.42578125" style="1" customWidth="1"/>
    <col min="6153" max="6153" width="10.5703125" style="1"/>
    <col min="6154" max="6154" width="3.28515625" style="1" customWidth="1"/>
    <col min="6155" max="6156" width="3.42578125" style="1" customWidth="1"/>
    <col min="6157" max="6157" width="9.5703125" style="1" customWidth="1"/>
    <col min="6158" max="6159" width="0" style="1" hidden="1" customWidth="1"/>
    <col min="6160" max="6400" width="10.5703125" style="1"/>
    <col min="6401" max="6401" width="4.7109375" style="1" customWidth="1"/>
    <col min="6402" max="6402" width="23.5703125" style="1" customWidth="1"/>
    <col min="6403" max="6403" width="35.28515625" style="1" customWidth="1"/>
    <col min="6404" max="6404" width="10.5703125" style="1"/>
    <col min="6405" max="6408" width="3.42578125" style="1" customWidth="1"/>
    <col min="6409" max="6409" width="10.5703125" style="1"/>
    <col min="6410" max="6410" width="3.28515625" style="1" customWidth="1"/>
    <col min="6411" max="6412" width="3.42578125" style="1" customWidth="1"/>
    <col min="6413" max="6413" width="9.5703125" style="1" customWidth="1"/>
    <col min="6414" max="6415" width="0" style="1" hidden="1" customWidth="1"/>
    <col min="6416" max="6656" width="10.5703125" style="1"/>
    <col min="6657" max="6657" width="4.7109375" style="1" customWidth="1"/>
    <col min="6658" max="6658" width="23.5703125" style="1" customWidth="1"/>
    <col min="6659" max="6659" width="35.28515625" style="1" customWidth="1"/>
    <col min="6660" max="6660" width="10.5703125" style="1"/>
    <col min="6661" max="6664" width="3.42578125" style="1" customWidth="1"/>
    <col min="6665" max="6665" width="10.5703125" style="1"/>
    <col min="6666" max="6666" width="3.28515625" style="1" customWidth="1"/>
    <col min="6667" max="6668" width="3.42578125" style="1" customWidth="1"/>
    <col min="6669" max="6669" width="9.5703125" style="1" customWidth="1"/>
    <col min="6670" max="6671" width="0" style="1" hidden="1" customWidth="1"/>
    <col min="6672" max="6912" width="10.5703125" style="1"/>
    <col min="6913" max="6913" width="4.7109375" style="1" customWidth="1"/>
    <col min="6914" max="6914" width="23.5703125" style="1" customWidth="1"/>
    <col min="6915" max="6915" width="35.28515625" style="1" customWidth="1"/>
    <col min="6916" max="6916" width="10.5703125" style="1"/>
    <col min="6917" max="6920" width="3.42578125" style="1" customWidth="1"/>
    <col min="6921" max="6921" width="10.5703125" style="1"/>
    <col min="6922" max="6922" width="3.28515625" style="1" customWidth="1"/>
    <col min="6923" max="6924" width="3.42578125" style="1" customWidth="1"/>
    <col min="6925" max="6925" width="9.5703125" style="1" customWidth="1"/>
    <col min="6926" max="6927" width="0" style="1" hidden="1" customWidth="1"/>
    <col min="6928" max="7168" width="10.5703125" style="1"/>
    <col min="7169" max="7169" width="4.7109375" style="1" customWidth="1"/>
    <col min="7170" max="7170" width="23.5703125" style="1" customWidth="1"/>
    <col min="7171" max="7171" width="35.28515625" style="1" customWidth="1"/>
    <col min="7172" max="7172" width="10.5703125" style="1"/>
    <col min="7173" max="7176" width="3.42578125" style="1" customWidth="1"/>
    <col min="7177" max="7177" width="10.5703125" style="1"/>
    <col min="7178" max="7178" width="3.28515625" style="1" customWidth="1"/>
    <col min="7179" max="7180" width="3.42578125" style="1" customWidth="1"/>
    <col min="7181" max="7181" width="9.5703125" style="1" customWidth="1"/>
    <col min="7182" max="7183" width="0" style="1" hidden="1" customWidth="1"/>
    <col min="7184" max="7424" width="10.5703125" style="1"/>
    <col min="7425" max="7425" width="4.7109375" style="1" customWidth="1"/>
    <col min="7426" max="7426" width="23.5703125" style="1" customWidth="1"/>
    <col min="7427" max="7427" width="35.28515625" style="1" customWidth="1"/>
    <col min="7428" max="7428" width="10.5703125" style="1"/>
    <col min="7429" max="7432" width="3.42578125" style="1" customWidth="1"/>
    <col min="7433" max="7433" width="10.5703125" style="1"/>
    <col min="7434" max="7434" width="3.28515625" style="1" customWidth="1"/>
    <col min="7435" max="7436" width="3.42578125" style="1" customWidth="1"/>
    <col min="7437" max="7437" width="9.5703125" style="1" customWidth="1"/>
    <col min="7438" max="7439" width="0" style="1" hidden="1" customWidth="1"/>
    <col min="7440" max="7680" width="10.5703125" style="1"/>
    <col min="7681" max="7681" width="4.7109375" style="1" customWidth="1"/>
    <col min="7682" max="7682" width="23.5703125" style="1" customWidth="1"/>
    <col min="7683" max="7683" width="35.28515625" style="1" customWidth="1"/>
    <col min="7684" max="7684" width="10.5703125" style="1"/>
    <col min="7685" max="7688" width="3.42578125" style="1" customWidth="1"/>
    <col min="7689" max="7689" width="10.5703125" style="1"/>
    <col min="7690" max="7690" width="3.28515625" style="1" customWidth="1"/>
    <col min="7691" max="7692" width="3.42578125" style="1" customWidth="1"/>
    <col min="7693" max="7693" width="9.5703125" style="1" customWidth="1"/>
    <col min="7694" max="7695" width="0" style="1" hidden="1" customWidth="1"/>
    <col min="7696" max="7936" width="10.5703125" style="1"/>
    <col min="7937" max="7937" width="4.7109375" style="1" customWidth="1"/>
    <col min="7938" max="7938" width="23.5703125" style="1" customWidth="1"/>
    <col min="7939" max="7939" width="35.28515625" style="1" customWidth="1"/>
    <col min="7940" max="7940" width="10.5703125" style="1"/>
    <col min="7941" max="7944" width="3.42578125" style="1" customWidth="1"/>
    <col min="7945" max="7945" width="10.5703125" style="1"/>
    <col min="7946" max="7946" width="3.28515625" style="1" customWidth="1"/>
    <col min="7947" max="7948" width="3.42578125" style="1" customWidth="1"/>
    <col min="7949" max="7949" width="9.5703125" style="1" customWidth="1"/>
    <col min="7950" max="7951" width="0" style="1" hidden="1" customWidth="1"/>
    <col min="7952" max="8192" width="10.5703125" style="1"/>
    <col min="8193" max="8193" width="4.7109375" style="1" customWidth="1"/>
    <col min="8194" max="8194" width="23.5703125" style="1" customWidth="1"/>
    <col min="8195" max="8195" width="35.28515625" style="1" customWidth="1"/>
    <col min="8196" max="8196" width="10.5703125" style="1"/>
    <col min="8197" max="8200" width="3.42578125" style="1" customWidth="1"/>
    <col min="8201" max="8201" width="10.5703125" style="1"/>
    <col min="8202" max="8202" width="3.28515625" style="1" customWidth="1"/>
    <col min="8203" max="8204" width="3.42578125" style="1" customWidth="1"/>
    <col min="8205" max="8205" width="9.5703125" style="1" customWidth="1"/>
    <col min="8206" max="8207" width="0" style="1" hidden="1" customWidth="1"/>
    <col min="8208" max="8448" width="10.5703125" style="1"/>
    <col min="8449" max="8449" width="4.7109375" style="1" customWidth="1"/>
    <col min="8450" max="8450" width="23.5703125" style="1" customWidth="1"/>
    <col min="8451" max="8451" width="35.28515625" style="1" customWidth="1"/>
    <col min="8452" max="8452" width="10.5703125" style="1"/>
    <col min="8453" max="8456" width="3.42578125" style="1" customWidth="1"/>
    <col min="8457" max="8457" width="10.5703125" style="1"/>
    <col min="8458" max="8458" width="3.28515625" style="1" customWidth="1"/>
    <col min="8459" max="8460" width="3.42578125" style="1" customWidth="1"/>
    <col min="8461" max="8461" width="9.5703125" style="1" customWidth="1"/>
    <col min="8462" max="8463" width="0" style="1" hidden="1" customWidth="1"/>
    <col min="8464" max="8704" width="10.5703125" style="1"/>
    <col min="8705" max="8705" width="4.7109375" style="1" customWidth="1"/>
    <col min="8706" max="8706" width="23.5703125" style="1" customWidth="1"/>
    <col min="8707" max="8707" width="35.28515625" style="1" customWidth="1"/>
    <col min="8708" max="8708" width="10.5703125" style="1"/>
    <col min="8709" max="8712" width="3.42578125" style="1" customWidth="1"/>
    <col min="8713" max="8713" width="10.5703125" style="1"/>
    <col min="8714" max="8714" width="3.28515625" style="1" customWidth="1"/>
    <col min="8715" max="8716" width="3.42578125" style="1" customWidth="1"/>
    <col min="8717" max="8717" width="9.5703125" style="1" customWidth="1"/>
    <col min="8718" max="8719" width="0" style="1" hidden="1" customWidth="1"/>
    <col min="8720" max="8960" width="10.5703125" style="1"/>
    <col min="8961" max="8961" width="4.7109375" style="1" customWidth="1"/>
    <col min="8962" max="8962" width="23.5703125" style="1" customWidth="1"/>
    <col min="8963" max="8963" width="35.28515625" style="1" customWidth="1"/>
    <col min="8964" max="8964" width="10.5703125" style="1"/>
    <col min="8965" max="8968" width="3.42578125" style="1" customWidth="1"/>
    <col min="8969" max="8969" width="10.5703125" style="1"/>
    <col min="8970" max="8970" width="3.28515625" style="1" customWidth="1"/>
    <col min="8971" max="8972" width="3.42578125" style="1" customWidth="1"/>
    <col min="8973" max="8973" width="9.5703125" style="1" customWidth="1"/>
    <col min="8974" max="8975" width="0" style="1" hidden="1" customWidth="1"/>
    <col min="8976" max="9216" width="10.5703125" style="1"/>
    <col min="9217" max="9217" width="4.7109375" style="1" customWidth="1"/>
    <col min="9218" max="9218" width="23.5703125" style="1" customWidth="1"/>
    <col min="9219" max="9219" width="35.28515625" style="1" customWidth="1"/>
    <col min="9220" max="9220" width="10.5703125" style="1"/>
    <col min="9221" max="9224" width="3.42578125" style="1" customWidth="1"/>
    <col min="9225" max="9225" width="10.5703125" style="1"/>
    <col min="9226" max="9226" width="3.28515625" style="1" customWidth="1"/>
    <col min="9227" max="9228" width="3.42578125" style="1" customWidth="1"/>
    <col min="9229" max="9229" width="9.5703125" style="1" customWidth="1"/>
    <col min="9230" max="9231" width="0" style="1" hidden="1" customWidth="1"/>
    <col min="9232" max="9472" width="10.5703125" style="1"/>
    <col min="9473" max="9473" width="4.7109375" style="1" customWidth="1"/>
    <col min="9474" max="9474" width="23.5703125" style="1" customWidth="1"/>
    <col min="9475" max="9475" width="35.28515625" style="1" customWidth="1"/>
    <col min="9476" max="9476" width="10.5703125" style="1"/>
    <col min="9477" max="9480" width="3.42578125" style="1" customWidth="1"/>
    <col min="9481" max="9481" width="10.5703125" style="1"/>
    <col min="9482" max="9482" width="3.28515625" style="1" customWidth="1"/>
    <col min="9483" max="9484" width="3.42578125" style="1" customWidth="1"/>
    <col min="9485" max="9485" width="9.5703125" style="1" customWidth="1"/>
    <col min="9486" max="9487" width="0" style="1" hidden="1" customWidth="1"/>
    <col min="9488" max="9728" width="10.5703125" style="1"/>
    <col min="9729" max="9729" width="4.7109375" style="1" customWidth="1"/>
    <col min="9730" max="9730" width="23.5703125" style="1" customWidth="1"/>
    <col min="9731" max="9731" width="35.28515625" style="1" customWidth="1"/>
    <col min="9732" max="9732" width="10.5703125" style="1"/>
    <col min="9733" max="9736" width="3.42578125" style="1" customWidth="1"/>
    <col min="9737" max="9737" width="10.5703125" style="1"/>
    <col min="9738" max="9738" width="3.28515625" style="1" customWidth="1"/>
    <col min="9739" max="9740" width="3.42578125" style="1" customWidth="1"/>
    <col min="9741" max="9741" width="9.5703125" style="1" customWidth="1"/>
    <col min="9742" max="9743" width="0" style="1" hidden="1" customWidth="1"/>
    <col min="9744" max="9984" width="10.5703125" style="1"/>
    <col min="9985" max="9985" width="4.7109375" style="1" customWidth="1"/>
    <col min="9986" max="9986" width="23.5703125" style="1" customWidth="1"/>
    <col min="9987" max="9987" width="35.28515625" style="1" customWidth="1"/>
    <col min="9988" max="9988" width="10.5703125" style="1"/>
    <col min="9989" max="9992" width="3.42578125" style="1" customWidth="1"/>
    <col min="9993" max="9993" width="10.5703125" style="1"/>
    <col min="9994" max="9994" width="3.28515625" style="1" customWidth="1"/>
    <col min="9995" max="9996" width="3.42578125" style="1" customWidth="1"/>
    <col min="9997" max="9997" width="9.5703125" style="1" customWidth="1"/>
    <col min="9998" max="9999" width="0" style="1" hidden="1" customWidth="1"/>
    <col min="10000" max="10240" width="10.5703125" style="1"/>
    <col min="10241" max="10241" width="4.7109375" style="1" customWidth="1"/>
    <col min="10242" max="10242" width="23.5703125" style="1" customWidth="1"/>
    <col min="10243" max="10243" width="35.28515625" style="1" customWidth="1"/>
    <col min="10244" max="10244" width="10.5703125" style="1"/>
    <col min="10245" max="10248" width="3.42578125" style="1" customWidth="1"/>
    <col min="10249" max="10249" width="10.5703125" style="1"/>
    <col min="10250" max="10250" width="3.28515625" style="1" customWidth="1"/>
    <col min="10251" max="10252" width="3.42578125" style="1" customWidth="1"/>
    <col min="10253" max="10253" width="9.5703125" style="1" customWidth="1"/>
    <col min="10254" max="10255" width="0" style="1" hidden="1" customWidth="1"/>
    <col min="10256" max="10496" width="10.5703125" style="1"/>
    <col min="10497" max="10497" width="4.7109375" style="1" customWidth="1"/>
    <col min="10498" max="10498" width="23.5703125" style="1" customWidth="1"/>
    <col min="10499" max="10499" width="35.28515625" style="1" customWidth="1"/>
    <col min="10500" max="10500" width="10.5703125" style="1"/>
    <col min="10501" max="10504" width="3.42578125" style="1" customWidth="1"/>
    <col min="10505" max="10505" width="10.5703125" style="1"/>
    <col min="10506" max="10506" width="3.28515625" style="1" customWidth="1"/>
    <col min="10507" max="10508" width="3.42578125" style="1" customWidth="1"/>
    <col min="10509" max="10509" width="9.5703125" style="1" customWidth="1"/>
    <col min="10510" max="10511" width="0" style="1" hidden="1" customWidth="1"/>
    <col min="10512" max="10752" width="10.5703125" style="1"/>
    <col min="10753" max="10753" width="4.7109375" style="1" customWidth="1"/>
    <col min="10754" max="10754" width="23.5703125" style="1" customWidth="1"/>
    <col min="10755" max="10755" width="35.28515625" style="1" customWidth="1"/>
    <col min="10756" max="10756" width="10.5703125" style="1"/>
    <col min="10757" max="10760" width="3.42578125" style="1" customWidth="1"/>
    <col min="10761" max="10761" width="10.5703125" style="1"/>
    <col min="10762" max="10762" width="3.28515625" style="1" customWidth="1"/>
    <col min="10763" max="10764" width="3.42578125" style="1" customWidth="1"/>
    <col min="10765" max="10765" width="9.5703125" style="1" customWidth="1"/>
    <col min="10766" max="10767" width="0" style="1" hidden="1" customWidth="1"/>
    <col min="10768" max="11008" width="10.5703125" style="1"/>
    <col min="11009" max="11009" width="4.7109375" style="1" customWidth="1"/>
    <col min="11010" max="11010" width="23.5703125" style="1" customWidth="1"/>
    <col min="11011" max="11011" width="35.28515625" style="1" customWidth="1"/>
    <col min="11012" max="11012" width="10.5703125" style="1"/>
    <col min="11013" max="11016" width="3.42578125" style="1" customWidth="1"/>
    <col min="11017" max="11017" width="10.5703125" style="1"/>
    <col min="11018" max="11018" width="3.28515625" style="1" customWidth="1"/>
    <col min="11019" max="11020" width="3.42578125" style="1" customWidth="1"/>
    <col min="11021" max="11021" width="9.5703125" style="1" customWidth="1"/>
    <col min="11022" max="11023" width="0" style="1" hidden="1" customWidth="1"/>
    <col min="11024" max="11264" width="10.5703125" style="1"/>
    <col min="11265" max="11265" width="4.7109375" style="1" customWidth="1"/>
    <col min="11266" max="11266" width="23.5703125" style="1" customWidth="1"/>
    <col min="11267" max="11267" width="35.28515625" style="1" customWidth="1"/>
    <col min="11268" max="11268" width="10.5703125" style="1"/>
    <col min="11269" max="11272" width="3.42578125" style="1" customWidth="1"/>
    <col min="11273" max="11273" width="10.5703125" style="1"/>
    <col min="11274" max="11274" width="3.28515625" style="1" customWidth="1"/>
    <col min="11275" max="11276" width="3.42578125" style="1" customWidth="1"/>
    <col min="11277" max="11277" width="9.5703125" style="1" customWidth="1"/>
    <col min="11278" max="11279" width="0" style="1" hidden="1" customWidth="1"/>
    <col min="11280" max="11520" width="10.5703125" style="1"/>
    <col min="11521" max="11521" width="4.7109375" style="1" customWidth="1"/>
    <col min="11522" max="11522" width="23.5703125" style="1" customWidth="1"/>
    <col min="11523" max="11523" width="35.28515625" style="1" customWidth="1"/>
    <col min="11524" max="11524" width="10.5703125" style="1"/>
    <col min="11525" max="11528" width="3.42578125" style="1" customWidth="1"/>
    <col min="11529" max="11529" width="10.5703125" style="1"/>
    <col min="11530" max="11530" width="3.28515625" style="1" customWidth="1"/>
    <col min="11531" max="11532" width="3.42578125" style="1" customWidth="1"/>
    <col min="11533" max="11533" width="9.5703125" style="1" customWidth="1"/>
    <col min="11534" max="11535" width="0" style="1" hidden="1" customWidth="1"/>
    <col min="11536" max="11776" width="10.5703125" style="1"/>
    <col min="11777" max="11777" width="4.7109375" style="1" customWidth="1"/>
    <col min="11778" max="11778" width="23.5703125" style="1" customWidth="1"/>
    <col min="11779" max="11779" width="35.28515625" style="1" customWidth="1"/>
    <col min="11780" max="11780" width="10.5703125" style="1"/>
    <col min="11781" max="11784" width="3.42578125" style="1" customWidth="1"/>
    <col min="11785" max="11785" width="10.5703125" style="1"/>
    <col min="11786" max="11786" width="3.28515625" style="1" customWidth="1"/>
    <col min="11787" max="11788" width="3.42578125" style="1" customWidth="1"/>
    <col min="11789" max="11789" width="9.5703125" style="1" customWidth="1"/>
    <col min="11790" max="11791" width="0" style="1" hidden="1" customWidth="1"/>
    <col min="11792" max="12032" width="10.5703125" style="1"/>
    <col min="12033" max="12033" width="4.7109375" style="1" customWidth="1"/>
    <col min="12034" max="12034" width="23.5703125" style="1" customWidth="1"/>
    <col min="12035" max="12035" width="35.28515625" style="1" customWidth="1"/>
    <col min="12036" max="12036" width="10.5703125" style="1"/>
    <col min="12037" max="12040" width="3.42578125" style="1" customWidth="1"/>
    <col min="12041" max="12041" width="10.5703125" style="1"/>
    <col min="12042" max="12042" width="3.28515625" style="1" customWidth="1"/>
    <col min="12043" max="12044" width="3.42578125" style="1" customWidth="1"/>
    <col min="12045" max="12045" width="9.5703125" style="1" customWidth="1"/>
    <col min="12046" max="12047" width="0" style="1" hidden="1" customWidth="1"/>
    <col min="12048" max="12288" width="10.5703125" style="1"/>
    <col min="12289" max="12289" width="4.7109375" style="1" customWidth="1"/>
    <col min="12290" max="12290" width="23.5703125" style="1" customWidth="1"/>
    <col min="12291" max="12291" width="35.28515625" style="1" customWidth="1"/>
    <col min="12292" max="12292" width="10.5703125" style="1"/>
    <col min="12293" max="12296" width="3.42578125" style="1" customWidth="1"/>
    <col min="12297" max="12297" width="10.5703125" style="1"/>
    <col min="12298" max="12298" width="3.28515625" style="1" customWidth="1"/>
    <col min="12299" max="12300" width="3.42578125" style="1" customWidth="1"/>
    <col min="12301" max="12301" width="9.5703125" style="1" customWidth="1"/>
    <col min="12302" max="12303" width="0" style="1" hidden="1" customWidth="1"/>
    <col min="12304" max="12544" width="10.5703125" style="1"/>
    <col min="12545" max="12545" width="4.7109375" style="1" customWidth="1"/>
    <col min="12546" max="12546" width="23.5703125" style="1" customWidth="1"/>
    <col min="12547" max="12547" width="35.28515625" style="1" customWidth="1"/>
    <col min="12548" max="12548" width="10.5703125" style="1"/>
    <col min="12549" max="12552" width="3.42578125" style="1" customWidth="1"/>
    <col min="12553" max="12553" width="10.5703125" style="1"/>
    <col min="12554" max="12554" width="3.28515625" style="1" customWidth="1"/>
    <col min="12555" max="12556" width="3.42578125" style="1" customWidth="1"/>
    <col min="12557" max="12557" width="9.5703125" style="1" customWidth="1"/>
    <col min="12558" max="12559" width="0" style="1" hidden="1" customWidth="1"/>
    <col min="12560" max="12800" width="10.5703125" style="1"/>
    <col min="12801" max="12801" width="4.7109375" style="1" customWidth="1"/>
    <col min="12802" max="12802" width="23.5703125" style="1" customWidth="1"/>
    <col min="12803" max="12803" width="35.28515625" style="1" customWidth="1"/>
    <col min="12804" max="12804" width="10.5703125" style="1"/>
    <col min="12805" max="12808" width="3.42578125" style="1" customWidth="1"/>
    <col min="12809" max="12809" width="10.5703125" style="1"/>
    <col min="12810" max="12810" width="3.28515625" style="1" customWidth="1"/>
    <col min="12811" max="12812" width="3.42578125" style="1" customWidth="1"/>
    <col min="12813" max="12813" width="9.5703125" style="1" customWidth="1"/>
    <col min="12814" max="12815" width="0" style="1" hidden="1" customWidth="1"/>
    <col min="12816" max="13056" width="10.5703125" style="1"/>
    <col min="13057" max="13057" width="4.7109375" style="1" customWidth="1"/>
    <col min="13058" max="13058" width="23.5703125" style="1" customWidth="1"/>
    <col min="13059" max="13059" width="35.28515625" style="1" customWidth="1"/>
    <col min="13060" max="13060" width="10.5703125" style="1"/>
    <col min="13061" max="13064" width="3.42578125" style="1" customWidth="1"/>
    <col min="13065" max="13065" width="10.5703125" style="1"/>
    <col min="13066" max="13066" width="3.28515625" style="1" customWidth="1"/>
    <col min="13067" max="13068" width="3.42578125" style="1" customWidth="1"/>
    <col min="13069" max="13069" width="9.5703125" style="1" customWidth="1"/>
    <col min="13070" max="13071" width="0" style="1" hidden="1" customWidth="1"/>
    <col min="13072" max="13312" width="10.5703125" style="1"/>
    <col min="13313" max="13313" width="4.7109375" style="1" customWidth="1"/>
    <col min="13314" max="13314" width="23.5703125" style="1" customWidth="1"/>
    <col min="13315" max="13315" width="35.28515625" style="1" customWidth="1"/>
    <col min="13316" max="13316" width="10.5703125" style="1"/>
    <col min="13317" max="13320" width="3.42578125" style="1" customWidth="1"/>
    <col min="13321" max="13321" width="10.5703125" style="1"/>
    <col min="13322" max="13322" width="3.28515625" style="1" customWidth="1"/>
    <col min="13323" max="13324" width="3.42578125" style="1" customWidth="1"/>
    <col min="13325" max="13325" width="9.5703125" style="1" customWidth="1"/>
    <col min="13326" max="13327" width="0" style="1" hidden="1" customWidth="1"/>
    <col min="13328" max="13568" width="10.5703125" style="1"/>
    <col min="13569" max="13569" width="4.7109375" style="1" customWidth="1"/>
    <col min="13570" max="13570" width="23.5703125" style="1" customWidth="1"/>
    <col min="13571" max="13571" width="35.28515625" style="1" customWidth="1"/>
    <col min="13572" max="13572" width="10.5703125" style="1"/>
    <col min="13573" max="13576" width="3.42578125" style="1" customWidth="1"/>
    <col min="13577" max="13577" width="10.5703125" style="1"/>
    <col min="13578" max="13578" width="3.28515625" style="1" customWidth="1"/>
    <col min="13579" max="13580" width="3.42578125" style="1" customWidth="1"/>
    <col min="13581" max="13581" width="9.5703125" style="1" customWidth="1"/>
    <col min="13582" max="13583" width="0" style="1" hidden="1" customWidth="1"/>
    <col min="13584" max="13824" width="10.5703125" style="1"/>
    <col min="13825" max="13825" width="4.7109375" style="1" customWidth="1"/>
    <col min="13826" max="13826" width="23.5703125" style="1" customWidth="1"/>
    <col min="13827" max="13827" width="35.28515625" style="1" customWidth="1"/>
    <col min="13828" max="13828" width="10.5703125" style="1"/>
    <col min="13829" max="13832" width="3.42578125" style="1" customWidth="1"/>
    <col min="13833" max="13833" width="10.5703125" style="1"/>
    <col min="13834" max="13834" width="3.28515625" style="1" customWidth="1"/>
    <col min="13835" max="13836" width="3.42578125" style="1" customWidth="1"/>
    <col min="13837" max="13837" width="9.5703125" style="1" customWidth="1"/>
    <col min="13838" max="13839" width="0" style="1" hidden="1" customWidth="1"/>
    <col min="13840" max="14080" width="10.5703125" style="1"/>
    <col min="14081" max="14081" width="4.7109375" style="1" customWidth="1"/>
    <col min="14082" max="14082" width="23.5703125" style="1" customWidth="1"/>
    <col min="14083" max="14083" width="35.28515625" style="1" customWidth="1"/>
    <col min="14084" max="14084" width="10.5703125" style="1"/>
    <col min="14085" max="14088" width="3.42578125" style="1" customWidth="1"/>
    <col min="14089" max="14089" width="10.5703125" style="1"/>
    <col min="14090" max="14090" width="3.28515625" style="1" customWidth="1"/>
    <col min="14091" max="14092" width="3.42578125" style="1" customWidth="1"/>
    <col min="14093" max="14093" width="9.5703125" style="1" customWidth="1"/>
    <col min="14094" max="14095" width="0" style="1" hidden="1" customWidth="1"/>
    <col min="14096" max="14336" width="10.5703125" style="1"/>
    <col min="14337" max="14337" width="4.7109375" style="1" customWidth="1"/>
    <col min="14338" max="14338" width="23.5703125" style="1" customWidth="1"/>
    <col min="14339" max="14339" width="35.28515625" style="1" customWidth="1"/>
    <col min="14340" max="14340" width="10.5703125" style="1"/>
    <col min="14341" max="14344" width="3.42578125" style="1" customWidth="1"/>
    <col min="14345" max="14345" width="10.5703125" style="1"/>
    <col min="14346" max="14346" width="3.28515625" style="1" customWidth="1"/>
    <col min="14347" max="14348" width="3.42578125" style="1" customWidth="1"/>
    <col min="14349" max="14349" width="9.5703125" style="1" customWidth="1"/>
    <col min="14350" max="14351" width="0" style="1" hidden="1" customWidth="1"/>
    <col min="14352" max="14592" width="10.5703125" style="1"/>
    <col min="14593" max="14593" width="4.7109375" style="1" customWidth="1"/>
    <col min="14594" max="14594" width="23.5703125" style="1" customWidth="1"/>
    <col min="14595" max="14595" width="35.28515625" style="1" customWidth="1"/>
    <col min="14596" max="14596" width="10.5703125" style="1"/>
    <col min="14597" max="14600" width="3.42578125" style="1" customWidth="1"/>
    <col min="14601" max="14601" width="10.5703125" style="1"/>
    <col min="14602" max="14602" width="3.28515625" style="1" customWidth="1"/>
    <col min="14603" max="14604" width="3.42578125" style="1" customWidth="1"/>
    <col min="14605" max="14605" width="9.5703125" style="1" customWidth="1"/>
    <col min="14606" max="14607" width="0" style="1" hidden="1" customWidth="1"/>
    <col min="14608" max="14848" width="10.5703125" style="1"/>
    <col min="14849" max="14849" width="4.7109375" style="1" customWidth="1"/>
    <col min="14850" max="14850" width="23.5703125" style="1" customWidth="1"/>
    <col min="14851" max="14851" width="35.28515625" style="1" customWidth="1"/>
    <col min="14852" max="14852" width="10.5703125" style="1"/>
    <col min="14853" max="14856" width="3.42578125" style="1" customWidth="1"/>
    <col min="14857" max="14857" width="10.5703125" style="1"/>
    <col min="14858" max="14858" width="3.28515625" style="1" customWidth="1"/>
    <col min="14859" max="14860" width="3.42578125" style="1" customWidth="1"/>
    <col min="14861" max="14861" width="9.5703125" style="1" customWidth="1"/>
    <col min="14862" max="14863" width="0" style="1" hidden="1" customWidth="1"/>
    <col min="14864" max="15104" width="10.5703125" style="1"/>
    <col min="15105" max="15105" width="4.7109375" style="1" customWidth="1"/>
    <col min="15106" max="15106" width="23.5703125" style="1" customWidth="1"/>
    <col min="15107" max="15107" width="35.28515625" style="1" customWidth="1"/>
    <col min="15108" max="15108" width="10.5703125" style="1"/>
    <col min="15109" max="15112" width="3.42578125" style="1" customWidth="1"/>
    <col min="15113" max="15113" width="10.5703125" style="1"/>
    <col min="15114" max="15114" width="3.28515625" style="1" customWidth="1"/>
    <col min="15115" max="15116" width="3.42578125" style="1" customWidth="1"/>
    <col min="15117" max="15117" width="9.5703125" style="1" customWidth="1"/>
    <col min="15118" max="15119" width="0" style="1" hidden="1" customWidth="1"/>
    <col min="15120" max="15360" width="10.5703125" style="1"/>
    <col min="15361" max="15361" width="4.7109375" style="1" customWidth="1"/>
    <col min="15362" max="15362" width="23.5703125" style="1" customWidth="1"/>
    <col min="15363" max="15363" width="35.28515625" style="1" customWidth="1"/>
    <col min="15364" max="15364" width="10.5703125" style="1"/>
    <col min="15365" max="15368" width="3.42578125" style="1" customWidth="1"/>
    <col min="15369" max="15369" width="10.5703125" style="1"/>
    <col min="15370" max="15370" width="3.28515625" style="1" customWidth="1"/>
    <col min="15371" max="15372" width="3.42578125" style="1" customWidth="1"/>
    <col min="15373" max="15373" width="9.5703125" style="1" customWidth="1"/>
    <col min="15374" max="15375" width="0" style="1" hidden="1" customWidth="1"/>
    <col min="15376" max="15616" width="10.5703125" style="1"/>
    <col min="15617" max="15617" width="4.7109375" style="1" customWidth="1"/>
    <col min="15618" max="15618" width="23.5703125" style="1" customWidth="1"/>
    <col min="15619" max="15619" width="35.28515625" style="1" customWidth="1"/>
    <col min="15620" max="15620" width="10.5703125" style="1"/>
    <col min="15621" max="15624" width="3.42578125" style="1" customWidth="1"/>
    <col min="15625" max="15625" width="10.5703125" style="1"/>
    <col min="15626" max="15626" width="3.28515625" style="1" customWidth="1"/>
    <col min="15627" max="15628" width="3.42578125" style="1" customWidth="1"/>
    <col min="15629" max="15629" width="9.5703125" style="1" customWidth="1"/>
    <col min="15630" max="15631" width="0" style="1" hidden="1" customWidth="1"/>
    <col min="15632" max="15872" width="10.5703125" style="1"/>
    <col min="15873" max="15873" width="4.7109375" style="1" customWidth="1"/>
    <col min="15874" max="15874" width="23.5703125" style="1" customWidth="1"/>
    <col min="15875" max="15875" width="35.28515625" style="1" customWidth="1"/>
    <col min="15876" max="15876" width="10.5703125" style="1"/>
    <col min="15877" max="15880" width="3.42578125" style="1" customWidth="1"/>
    <col min="15881" max="15881" width="10.5703125" style="1"/>
    <col min="15882" max="15882" width="3.28515625" style="1" customWidth="1"/>
    <col min="15883" max="15884" width="3.42578125" style="1" customWidth="1"/>
    <col min="15885" max="15885" width="9.5703125" style="1" customWidth="1"/>
    <col min="15886" max="15887" width="0" style="1" hidden="1" customWidth="1"/>
    <col min="15888" max="16128" width="10.5703125" style="1"/>
    <col min="16129" max="16129" width="4.7109375" style="1" customWidth="1"/>
    <col min="16130" max="16130" width="23.5703125" style="1" customWidth="1"/>
    <col min="16131" max="16131" width="35.28515625" style="1" customWidth="1"/>
    <col min="16132" max="16132" width="10.5703125" style="1"/>
    <col min="16133" max="16136" width="3.42578125" style="1" customWidth="1"/>
    <col min="16137" max="16137" width="10.5703125" style="1"/>
    <col min="16138" max="16138" width="3.28515625" style="1" customWidth="1"/>
    <col min="16139" max="16140" width="3.42578125" style="1" customWidth="1"/>
    <col min="16141" max="16141" width="9.5703125" style="1" customWidth="1"/>
    <col min="16142" max="16143" width="0" style="1" hidden="1" customWidth="1"/>
    <col min="16144" max="16384" width="10.5703125" style="1"/>
  </cols>
  <sheetData>
    <row r="3" spans="1:15" ht="16.5" customHeight="1" x14ac:dyDescent="0.2"/>
    <row r="4" spans="1:15" ht="21.75" customHeight="1" x14ac:dyDescent="0.2"/>
    <row r="5" spans="1:15" ht="21" customHeight="1" x14ac:dyDescent="0.2">
      <c r="B5" s="52" t="s">
        <v>14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O5" s="1"/>
    </row>
    <row r="6" spans="1:15" ht="19.5" customHeight="1" x14ac:dyDescent="0.2">
      <c r="B6" s="53" t="s">
        <v>18</v>
      </c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O6" s="1"/>
    </row>
    <row r="7" spans="1:15" ht="25.5" customHeight="1" x14ac:dyDescent="0.2">
      <c r="B7" s="54" t="s">
        <v>15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O7" s="1"/>
    </row>
    <row r="8" spans="1:15" ht="6.75" customHeight="1" thickBot="1" x14ac:dyDescent="0.25">
      <c r="B8" s="5"/>
    </row>
    <row r="9" spans="1:15" ht="36.75" customHeight="1" thickTop="1" thickBot="1" x14ac:dyDescent="0.25">
      <c r="B9" s="55" t="s">
        <v>0</v>
      </c>
      <c r="C9" s="57" t="s">
        <v>13</v>
      </c>
      <c r="D9" s="59" t="s">
        <v>1</v>
      </c>
      <c r="E9" s="60" t="s">
        <v>2</v>
      </c>
      <c r="F9" s="60"/>
      <c r="G9" s="60"/>
      <c r="H9" s="60"/>
      <c r="I9" s="62" t="s">
        <v>74</v>
      </c>
      <c r="J9" s="63" t="s">
        <v>3</v>
      </c>
      <c r="K9" s="63"/>
      <c r="L9" s="64"/>
      <c r="M9" s="6" t="s">
        <v>4</v>
      </c>
      <c r="N9" s="7"/>
      <c r="O9" s="8"/>
    </row>
    <row r="10" spans="1:15" ht="30" customHeight="1" thickTop="1" x14ac:dyDescent="0.2">
      <c r="B10" s="56"/>
      <c r="C10" s="58"/>
      <c r="D10" s="59"/>
      <c r="E10" s="41" t="s">
        <v>5</v>
      </c>
      <c r="F10" s="9" t="s">
        <v>6</v>
      </c>
      <c r="G10" s="9" t="s">
        <v>7</v>
      </c>
      <c r="H10" s="9" t="s">
        <v>8</v>
      </c>
      <c r="I10" s="62"/>
      <c r="J10" s="9" t="s">
        <v>9</v>
      </c>
      <c r="K10" s="9" t="s">
        <v>10</v>
      </c>
      <c r="L10" s="9" t="s">
        <v>7</v>
      </c>
      <c r="M10" s="12"/>
    </row>
    <row r="11" spans="1:15" s="13" customFormat="1" ht="35.1" customHeight="1" x14ac:dyDescent="0.25">
      <c r="B11" s="15" t="s">
        <v>64</v>
      </c>
      <c r="C11" s="29" t="s">
        <v>65</v>
      </c>
      <c r="D11" s="28" t="s">
        <v>75</v>
      </c>
      <c r="E11" s="28" t="s">
        <v>11</v>
      </c>
      <c r="F11" s="23"/>
      <c r="G11" s="22"/>
      <c r="H11" s="23"/>
      <c r="I11" s="40" t="s">
        <v>12</v>
      </c>
      <c r="J11" s="14" t="s">
        <v>11</v>
      </c>
      <c r="K11" s="23"/>
      <c r="L11" s="27"/>
      <c r="M11" s="15"/>
      <c r="O11" s="16"/>
    </row>
    <row r="12" spans="1:15" s="13" customFormat="1" ht="35.1" customHeight="1" x14ac:dyDescent="0.2">
      <c r="A12" s="17"/>
      <c r="B12" s="15" t="s">
        <v>66</v>
      </c>
      <c r="C12" s="29" t="s">
        <v>67</v>
      </c>
      <c r="D12" s="28" t="s">
        <v>75</v>
      </c>
      <c r="E12" s="28" t="s">
        <v>11</v>
      </c>
      <c r="F12" s="19"/>
      <c r="G12" s="19"/>
      <c r="H12" s="19"/>
      <c r="I12" s="40" t="s">
        <v>12</v>
      </c>
      <c r="J12" s="14" t="s">
        <v>11</v>
      </c>
      <c r="K12" s="19"/>
      <c r="L12" s="27"/>
      <c r="M12" s="15"/>
      <c r="O12" s="16"/>
    </row>
    <row r="13" spans="1:15" s="13" customFormat="1" ht="35.1" customHeight="1" x14ac:dyDescent="0.25">
      <c r="B13" s="32" t="s">
        <v>68</v>
      </c>
      <c r="C13" s="29" t="s">
        <v>69</v>
      </c>
      <c r="D13" s="28" t="s">
        <v>75</v>
      </c>
      <c r="E13" s="31" t="s">
        <v>11</v>
      </c>
      <c r="F13" s="19"/>
      <c r="G13" s="19"/>
      <c r="H13" s="19"/>
      <c r="I13" s="40" t="s">
        <v>12</v>
      </c>
      <c r="J13" s="14" t="s">
        <v>11</v>
      </c>
      <c r="K13" s="19"/>
      <c r="L13" s="27"/>
      <c r="M13" s="15"/>
      <c r="O13" s="16"/>
    </row>
    <row r="14" spans="1:15" s="13" customFormat="1" ht="35.1" customHeight="1" x14ac:dyDescent="0.2">
      <c r="A14" s="17"/>
      <c r="B14" s="32" t="s">
        <v>70</v>
      </c>
      <c r="C14" s="29" t="s">
        <v>71</v>
      </c>
      <c r="D14" s="28" t="s">
        <v>75</v>
      </c>
      <c r="E14" s="28" t="s">
        <v>11</v>
      </c>
      <c r="F14" s="19"/>
      <c r="G14" s="19"/>
      <c r="H14" s="19"/>
      <c r="I14" s="40" t="s">
        <v>12</v>
      </c>
      <c r="J14" s="14" t="s">
        <v>11</v>
      </c>
      <c r="K14" s="19"/>
      <c r="L14" s="27"/>
      <c r="M14" s="15"/>
      <c r="O14" s="16"/>
    </row>
    <row r="15" spans="1:15" s="13" customFormat="1" ht="35.1" customHeight="1" x14ac:dyDescent="0.2">
      <c r="A15" s="17"/>
      <c r="B15" s="15" t="s">
        <v>72</v>
      </c>
      <c r="C15" s="29" t="s">
        <v>73</v>
      </c>
      <c r="D15" s="28" t="s">
        <v>75</v>
      </c>
      <c r="E15" s="28" t="s">
        <v>11</v>
      </c>
      <c r="F15" s="19"/>
      <c r="G15" s="19"/>
      <c r="H15" s="19"/>
      <c r="I15" s="40" t="s">
        <v>12</v>
      </c>
      <c r="J15" s="14" t="s">
        <v>11</v>
      </c>
      <c r="K15" s="19"/>
      <c r="L15" s="27"/>
      <c r="M15" s="15"/>
      <c r="O15" s="16"/>
    </row>
    <row r="16" spans="1:15" s="13" customFormat="1" ht="39" customHeight="1" x14ac:dyDescent="0.25">
      <c r="A16" s="17"/>
      <c r="B16" s="15" t="s">
        <v>78</v>
      </c>
      <c r="C16" s="29" t="s">
        <v>79</v>
      </c>
      <c r="D16" s="28" t="s">
        <v>75</v>
      </c>
      <c r="E16" s="31" t="s">
        <v>11</v>
      </c>
      <c r="F16" s="19"/>
      <c r="G16" s="19"/>
      <c r="H16" s="19"/>
      <c r="I16" s="40" t="s">
        <v>12</v>
      </c>
      <c r="J16" s="14" t="s">
        <v>11</v>
      </c>
      <c r="K16" s="19"/>
      <c r="L16" s="27"/>
      <c r="M16" s="15"/>
      <c r="O16" s="16"/>
    </row>
    <row r="17" spans="1:15" s="13" customFormat="1" ht="18" customHeight="1" x14ac:dyDescent="0.2">
      <c r="A17" s="17"/>
      <c r="B17" s="30"/>
      <c r="C17" s="29"/>
      <c r="D17" s="28"/>
      <c r="E17" s="28"/>
      <c r="F17" s="19"/>
      <c r="G17" s="19"/>
      <c r="H17" s="19"/>
      <c r="I17" s="28"/>
      <c r="J17" s="14"/>
      <c r="K17" s="19"/>
      <c r="L17" s="27"/>
      <c r="M17" s="15"/>
      <c r="O17" s="16"/>
    </row>
    <row r="18" spans="1:15" s="13" customFormat="1" ht="18" customHeight="1" x14ac:dyDescent="0.2">
      <c r="A18" s="17"/>
      <c r="B18" s="30"/>
      <c r="C18" s="29"/>
      <c r="D18" s="28"/>
      <c r="E18" s="28"/>
      <c r="F18" s="19"/>
      <c r="G18" s="19"/>
      <c r="H18" s="19"/>
      <c r="I18" s="28"/>
      <c r="J18" s="14"/>
      <c r="K18" s="19"/>
      <c r="L18" s="27"/>
      <c r="M18" s="15"/>
      <c r="O18" s="16"/>
    </row>
    <row r="19" spans="1:15" s="13" customFormat="1" ht="18" customHeight="1" x14ac:dyDescent="0.2">
      <c r="A19" s="17"/>
      <c r="B19" s="30"/>
      <c r="C19" s="29"/>
      <c r="D19" s="28"/>
      <c r="E19" s="28"/>
      <c r="F19" s="19"/>
      <c r="G19" s="19"/>
      <c r="H19" s="19"/>
      <c r="I19" s="28"/>
      <c r="J19" s="14"/>
      <c r="K19" s="19"/>
      <c r="L19" s="27"/>
      <c r="M19" s="15"/>
      <c r="O19" s="16"/>
    </row>
    <row r="20" spans="1:15" s="13" customFormat="1" ht="18" customHeight="1" x14ac:dyDescent="0.2">
      <c r="A20" s="17"/>
      <c r="B20" s="30"/>
      <c r="C20" s="29"/>
      <c r="D20" s="28"/>
      <c r="E20" s="28"/>
      <c r="F20" s="19"/>
      <c r="G20" s="19"/>
      <c r="H20" s="19"/>
      <c r="I20" s="28"/>
      <c r="J20" s="14"/>
      <c r="K20" s="19"/>
      <c r="L20" s="27"/>
      <c r="M20" s="15"/>
      <c r="O20" s="16"/>
    </row>
    <row r="21" spans="1:15" s="13" customFormat="1" ht="18" customHeight="1" x14ac:dyDescent="0.2">
      <c r="A21" s="17"/>
      <c r="B21" s="30"/>
      <c r="C21" s="29"/>
      <c r="D21" s="28"/>
      <c r="E21" s="28"/>
      <c r="F21" s="19"/>
      <c r="G21" s="19"/>
      <c r="H21" s="19"/>
      <c r="I21" s="28"/>
      <c r="J21" s="14"/>
      <c r="K21" s="19"/>
      <c r="L21" s="27"/>
      <c r="M21" s="15"/>
      <c r="O21" s="16"/>
    </row>
    <row r="22" spans="1:15" s="13" customFormat="1" ht="18" customHeight="1" x14ac:dyDescent="0.2">
      <c r="A22" s="17"/>
      <c r="B22" s="30"/>
      <c r="C22" s="29"/>
      <c r="D22" s="28"/>
      <c r="E22" s="28"/>
      <c r="F22" s="19"/>
      <c r="G22" s="19"/>
      <c r="H22" s="19"/>
      <c r="I22" s="28"/>
      <c r="J22" s="14"/>
      <c r="K22" s="19"/>
      <c r="L22" s="27"/>
      <c r="M22" s="15"/>
      <c r="O22" s="16"/>
    </row>
    <row r="23" spans="1:15" s="13" customFormat="1" ht="18" customHeight="1" x14ac:dyDescent="0.25">
      <c r="B23" s="29"/>
      <c r="C23" s="29"/>
      <c r="D23" s="28"/>
      <c r="E23" s="28"/>
      <c r="F23" s="19"/>
      <c r="G23" s="19"/>
      <c r="H23" s="19"/>
      <c r="I23" s="28"/>
      <c r="J23" s="14"/>
      <c r="K23" s="19"/>
      <c r="L23" s="27"/>
      <c r="M23" s="15"/>
      <c r="O23" s="16"/>
    </row>
    <row r="36" spans="2:3" ht="15" x14ac:dyDescent="0.25">
      <c r="B36" s="24"/>
      <c r="C36" s="25"/>
    </row>
  </sheetData>
  <mergeCells count="9">
    <mergeCell ref="B5:M5"/>
    <mergeCell ref="B6:M6"/>
    <mergeCell ref="B7:M7"/>
    <mergeCell ref="B9:B10"/>
    <mergeCell ref="C9:C10"/>
    <mergeCell ref="D9:D10"/>
    <mergeCell ref="E9:H9"/>
    <mergeCell ref="I9:I10"/>
    <mergeCell ref="J9:L9"/>
  </mergeCells>
  <conditionalFormatting sqref="B11:C11 C12:C14 C17:C23">
    <cfRule type="cellIs" dxfId="12" priority="4" operator="equal">
      <formula>0</formula>
    </cfRule>
  </conditionalFormatting>
  <conditionalFormatting sqref="C15">
    <cfRule type="cellIs" dxfId="11" priority="3" operator="equal">
      <formula>0</formula>
    </cfRule>
  </conditionalFormatting>
  <conditionalFormatting sqref="C16">
    <cfRule type="cellIs" dxfId="1" priority="1" operator="equal">
      <formula>0</formula>
    </cfRule>
  </conditionalFormatting>
  <pageMargins left="0" right="0" top="0.39370078740157483" bottom="0" header="0" footer="0"/>
  <pageSetup orientation="portrait" horizontalDpi="0" verticalDpi="0" r:id="rId1"/>
  <headerFooter>
    <oddFooter>&amp;C
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24"/>
  <sheetViews>
    <sheetView topLeftCell="A22" workbookViewId="0">
      <selection activeCell="B22" sqref="B22:D22"/>
    </sheetView>
  </sheetViews>
  <sheetFormatPr baseColWidth="10" defaultColWidth="10.5703125" defaultRowHeight="12.75" x14ac:dyDescent="0.2"/>
  <cols>
    <col min="1" max="1" width="3.5703125" style="1" customWidth="1"/>
    <col min="2" max="2" width="20.7109375" style="1" customWidth="1"/>
    <col min="3" max="3" width="25.85546875" style="1" customWidth="1"/>
    <col min="4" max="4" width="10.5703125" style="1"/>
    <col min="5" max="5" width="3.42578125" style="2" customWidth="1"/>
    <col min="6" max="8" width="3.42578125" style="1" customWidth="1"/>
    <col min="9" max="9" width="10.5703125" style="1"/>
    <col min="10" max="10" width="3.28515625" style="1" customWidth="1"/>
    <col min="11" max="12" width="3.42578125" style="1" customWidth="1"/>
    <col min="13" max="13" width="9.5703125" style="3" customWidth="1"/>
    <col min="14" max="14" width="0" style="1" hidden="1" customWidth="1"/>
    <col min="15" max="15" width="0" style="4" hidden="1" customWidth="1"/>
    <col min="16" max="256" width="10.5703125" style="1"/>
    <col min="257" max="257" width="4.7109375" style="1" customWidth="1"/>
    <col min="258" max="258" width="23.5703125" style="1" customWidth="1"/>
    <col min="259" max="259" width="35.28515625" style="1" customWidth="1"/>
    <col min="260" max="260" width="10.5703125" style="1"/>
    <col min="261" max="264" width="3.42578125" style="1" customWidth="1"/>
    <col min="265" max="265" width="10.5703125" style="1"/>
    <col min="266" max="266" width="3.28515625" style="1" customWidth="1"/>
    <col min="267" max="268" width="3.42578125" style="1" customWidth="1"/>
    <col min="269" max="269" width="9.5703125" style="1" customWidth="1"/>
    <col min="270" max="271" width="0" style="1" hidden="1" customWidth="1"/>
    <col min="272" max="512" width="10.5703125" style="1"/>
    <col min="513" max="513" width="4.7109375" style="1" customWidth="1"/>
    <col min="514" max="514" width="23.5703125" style="1" customWidth="1"/>
    <col min="515" max="515" width="35.28515625" style="1" customWidth="1"/>
    <col min="516" max="516" width="10.5703125" style="1"/>
    <col min="517" max="520" width="3.42578125" style="1" customWidth="1"/>
    <col min="521" max="521" width="10.5703125" style="1"/>
    <col min="522" max="522" width="3.28515625" style="1" customWidth="1"/>
    <col min="523" max="524" width="3.42578125" style="1" customWidth="1"/>
    <col min="525" max="525" width="9.5703125" style="1" customWidth="1"/>
    <col min="526" max="527" width="0" style="1" hidden="1" customWidth="1"/>
    <col min="528" max="768" width="10.5703125" style="1"/>
    <col min="769" max="769" width="4.7109375" style="1" customWidth="1"/>
    <col min="770" max="770" width="23.5703125" style="1" customWidth="1"/>
    <col min="771" max="771" width="35.28515625" style="1" customWidth="1"/>
    <col min="772" max="772" width="10.5703125" style="1"/>
    <col min="773" max="776" width="3.42578125" style="1" customWidth="1"/>
    <col min="777" max="777" width="10.5703125" style="1"/>
    <col min="778" max="778" width="3.28515625" style="1" customWidth="1"/>
    <col min="779" max="780" width="3.42578125" style="1" customWidth="1"/>
    <col min="781" max="781" width="9.5703125" style="1" customWidth="1"/>
    <col min="782" max="783" width="0" style="1" hidden="1" customWidth="1"/>
    <col min="784" max="1024" width="10.5703125" style="1"/>
    <col min="1025" max="1025" width="4.7109375" style="1" customWidth="1"/>
    <col min="1026" max="1026" width="23.5703125" style="1" customWidth="1"/>
    <col min="1027" max="1027" width="35.28515625" style="1" customWidth="1"/>
    <col min="1028" max="1028" width="10.5703125" style="1"/>
    <col min="1029" max="1032" width="3.42578125" style="1" customWidth="1"/>
    <col min="1033" max="1033" width="10.5703125" style="1"/>
    <col min="1034" max="1034" width="3.28515625" style="1" customWidth="1"/>
    <col min="1035" max="1036" width="3.42578125" style="1" customWidth="1"/>
    <col min="1037" max="1037" width="9.5703125" style="1" customWidth="1"/>
    <col min="1038" max="1039" width="0" style="1" hidden="1" customWidth="1"/>
    <col min="1040" max="1280" width="10.5703125" style="1"/>
    <col min="1281" max="1281" width="4.7109375" style="1" customWidth="1"/>
    <col min="1282" max="1282" width="23.5703125" style="1" customWidth="1"/>
    <col min="1283" max="1283" width="35.28515625" style="1" customWidth="1"/>
    <col min="1284" max="1284" width="10.5703125" style="1"/>
    <col min="1285" max="1288" width="3.42578125" style="1" customWidth="1"/>
    <col min="1289" max="1289" width="10.5703125" style="1"/>
    <col min="1290" max="1290" width="3.28515625" style="1" customWidth="1"/>
    <col min="1291" max="1292" width="3.42578125" style="1" customWidth="1"/>
    <col min="1293" max="1293" width="9.5703125" style="1" customWidth="1"/>
    <col min="1294" max="1295" width="0" style="1" hidden="1" customWidth="1"/>
    <col min="1296" max="1536" width="10.5703125" style="1"/>
    <col min="1537" max="1537" width="4.7109375" style="1" customWidth="1"/>
    <col min="1538" max="1538" width="23.5703125" style="1" customWidth="1"/>
    <col min="1539" max="1539" width="35.28515625" style="1" customWidth="1"/>
    <col min="1540" max="1540" width="10.5703125" style="1"/>
    <col min="1541" max="1544" width="3.42578125" style="1" customWidth="1"/>
    <col min="1545" max="1545" width="10.5703125" style="1"/>
    <col min="1546" max="1546" width="3.28515625" style="1" customWidth="1"/>
    <col min="1547" max="1548" width="3.42578125" style="1" customWidth="1"/>
    <col min="1549" max="1549" width="9.5703125" style="1" customWidth="1"/>
    <col min="1550" max="1551" width="0" style="1" hidden="1" customWidth="1"/>
    <col min="1552" max="1792" width="10.5703125" style="1"/>
    <col min="1793" max="1793" width="4.7109375" style="1" customWidth="1"/>
    <col min="1794" max="1794" width="23.5703125" style="1" customWidth="1"/>
    <col min="1795" max="1795" width="35.28515625" style="1" customWidth="1"/>
    <col min="1796" max="1796" width="10.5703125" style="1"/>
    <col min="1797" max="1800" width="3.42578125" style="1" customWidth="1"/>
    <col min="1801" max="1801" width="10.5703125" style="1"/>
    <col min="1802" max="1802" width="3.28515625" style="1" customWidth="1"/>
    <col min="1803" max="1804" width="3.42578125" style="1" customWidth="1"/>
    <col min="1805" max="1805" width="9.5703125" style="1" customWidth="1"/>
    <col min="1806" max="1807" width="0" style="1" hidden="1" customWidth="1"/>
    <col min="1808" max="2048" width="10.5703125" style="1"/>
    <col min="2049" max="2049" width="4.7109375" style="1" customWidth="1"/>
    <col min="2050" max="2050" width="23.5703125" style="1" customWidth="1"/>
    <col min="2051" max="2051" width="35.28515625" style="1" customWidth="1"/>
    <col min="2052" max="2052" width="10.5703125" style="1"/>
    <col min="2053" max="2056" width="3.42578125" style="1" customWidth="1"/>
    <col min="2057" max="2057" width="10.5703125" style="1"/>
    <col min="2058" max="2058" width="3.28515625" style="1" customWidth="1"/>
    <col min="2059" max="2060" width="3.42578125" style="1" customWidth="1"/>
    <col min="2061" max="2061" width="9.5703125" style="1" customWidth="1"/>
    <col min="2062" max="2063" width="0" style="1" hidden="1" customWidth="1"/>
    <col min="2064" max="2304" width="10.5703125" style="1"/>
    <col min="2305" max="2305" width="4.7109375" style="1" customWidth="1"/>
    <col min="2306" max="2306" width="23.5703125" style="1" customWidth="1"/>
    <col min="2307" max="2307" width="35.28515625" style="1" customWidth="1"/>
    <col min="2308" max="2308" width="10.5703125" style="1"/>
    <col min="2309" max="2312" width="3.42578125" style="1" customWidth="1"/>
    <col min="2313" max="2313" width="10.5703125" style="1"/>
    <col min="2314" max="2314" width="3.28515625" style="1" customWidth="1"/>
    <col min="2315" max="2316" width="3.42578125" style="1" customWidth="1"/>
    <col min="2317" max="2317" width="9.5703125" style="1" customWidth="1"/>
    <col min="2318" max="2319" width="0" style="1" hidden="1" customWidth="1"/>
    <col min="2320" max="2560" width="10.5703125" style="1"/>
    <col min="2561" max="2561" width="4.7109375" style="1" customWidth="1"/>
    <col min="2562" max="2562" width="23.5703125" style="1" customWidth="1"/>
    <col min="2563" max="2563" width="35.28515625" style="1" customWidth="1"/>
    <col min="2564" max="2564" width="10.5703125" style="1"/>
    <col min="2565" max="2568" width="3.42578125" style="1" customWidth="1"/>
    <col min="2569" max="2569" width="10.5703125" style="1"/>
    <col min="2570" max="2570" width="3.28515625" style="1" customWidth="1"/>
    <col min="2571" max="2572" width="3.42578125" style="1" customWidth="1"/>
    <col min="2573" max="2573" width="9.5703125" style="1" customWidth="1"/>
    <col min="2574" max="2575" width="0" style="1" hidden="1" customWidth="1"/>
    <col min="2576" max="2816" width="10.5703125" style="1"/>
    <col min="2817" max="2817" width="4.7109375" style="1" customWidth="1"/>
    <col min="2818" max="2818" width="23.5703125" style="1" customWidth="1"/>
    <col min="2819" max="2819" width="35.28515625" style="1" customWidth="1"/>
    <col min="2820" max="2820" width="10.5703125" style="1"/>
    <col min="2821" max="2824" width="3.42578125" style="1" customWidth="1"/>
    <col min="2825" max="2825" width="10.5703125" style="1"/>
    <col min="2826" max="2826" width="3.28515625" style="1" customWidth="1"/>
    <col min="2827" max="2828" width="3.42578125" style="1" customWidth="1"/>
    <col min="2829" max="2829" width="9.5703125" style="1" customWidth="1"/>
    <col min="2830" max="2831" width="0" style="1" hidden="1" customWidth="1"/>
    <col min="2832" max="3072" width="10.5703125" style="1"/>
    <col min="3073" max="3073" width="4.7109375" style="1" customWidth="1"/>
    <col min="3074" max="3074" width="23.5703125" style="1" customWidth="1"/>
    <col min="3075" max="3075" width="35.28515625" style="1" customWidth="1"/>
    <col min="3076" max="3076" width="10.5703125" style="1"/>
    <col min="3077" max="3080" width="3.42578125" style="1" customWidth="1"/>
    <col min="3081" max="3081" width="10.5703125" style="1"/>
    <col min="3082" max="3082" width="3.28515625" style="1" customWidth="1"/>
    <col min="3083" max="3084" width="3.42578125" style="1" customWidth="1"/>
    <col min="3085" max="3085" width="9.5703125" style="1" customWidth="1"/>
    <col min="3086" max="3087" width="0" style="1" hidden="1" customWidth="1"/>
    <col min="3088" max="3328" width="10.5703125" style="1"/>
    <col min="3329" max="3329" width="4.7109375" style="1" customWidth="1"/>
    <col min="3330" max="3330" width="23.5703125" style="1" customWidth="1"/>
    <col min="3331" max="3331" width="35.28515625" style="1" customWidth="1"/>
    <col min="3332" max="3332" width="10.5703125" style="1"/>
    <col min="3333" max="3336" width="3.42578125" style="1" customWidth="1"/>
    <col min="3337" max="3337" width="10.5703125" style="1"/>
    <col min="3338" max="3338" width="3.28515625" style="1" customWidth="1"/>
    <col min="3339" max="3340" width="3.42578125" style="1" customWidth="1"/>
    <col min="3341" max="3341" width="9.5703125" style="1" customWidth="1"/>
    <col min="3342" max="3343" width="0" style="1" hidden="1" customWidth="1"/>
    <col min="3344" max="3584" width="10.5703125" style="1"/>
    <col min="3585" max="3585" width="4.7109375" style="1" customWidth="1"/>
    <col min="3586" max="3586" width="23.5703125" style="1" customWidth="1"/>
    <col min="3587" max="3587" width="35.28515625" style="1" customWidth="1"/>
    <col min="3588" max="3588" width="10.5703125" style="1"/>
    <col min="3589" max="3592" width="3.42578125" style="1" customWidth="1"/>
    <col min="3593" max="3593" width="10.5703125" style="1"/>
    <col min="3594" max="3594" width="3.28515625" style="1" customWidth="1"/>
    <col min="3595" max="3596" width="3.42578125" style="1" customWidth="1"/>
    <col min="3597" max="3597" width="9.5703125" style="1" customWidth="1"/>
    <col min="3598" max="3599" width="0" style="1" hidden="1" customWidth="1"/>
    <col min="3600" max="3840" width="10.5703125" style="1"/>
    <col min="3841" max="3841" width="4.7109375" style="1" customWidth="1"/>
    <col min="3842" max="3842" width="23.5703125" style="1" customWidth="1"/>
    <col min="3843" max="3843" width="35.28515625" style="1" customWidth="1"/>
    <col min="3844" max="3844" width="10.5703125" style="1"/>
    <col min="3845" max="3848" width="3.42578125" style="1" customWidth="1"/>
    <col min="3849" max="3849" width="10.5703125" style="1"/>
    <col min="3850" max="3850" width="3.28515625" style="1" customWidth="1"/>
    <col min="3851" max="3852" width="3.42578125" style="1" customWidth="1"/>
    <col min="3853" max="3853" width="9.5703125" style="1" customWidth="1"/>
    <col min="3854" max="3855" width="0" style="1" hidden="1" customWidth="1"/>
    <col min="3856" max="4096" width="10.5703125" style="1"/>
    <col min="4097" max="4097" width="4.7109375" style="1" customWidth="1"/>
    <col min="4098" max="4098" width="23.5703125" style="1" customWidth="1"/>
    <col min="4099" max="4099" width="35.28515625" style="1" customWidth="1"/>
    <col min="4100" max="4100" width="10.5703125" style="1"/>
    <col min="4101" max="4104" width="3.42578125" style="1" customWidth="1"/>
    <col min="4105" max="4105" width="10.5703125" style="1"/>
    <col min="4106" max="4106" width="3.28515625" style="1" customWidth="1"/>
    <col min="4107" max="4108" width="3.42578125" style="1" customWidth="1"/>
    <col min="4109" max="4109" width="9.5703125" style="1" customWidth="1"/>
    <col min="4110" max="4111" width="0" style="1" hidden="1" customWidth="1"/>
    <col min="4112" max="4352" width="10.5703125" style="1"/>
    <col min="4353" max="4353" width="4.7109375" style="1" customWidth="1"/>
    <col min="4354" max="4354" width="23.5703125" style="1" customWidth="1"/>
    <col min="4355" max="4355" width="35.28515625" style="1" customWidth="1"/>
    <col min="4356" max="4356" width="10.5703125" style="1"/>
    <col min="4357" max="4360" width="3.42578125" style="1" customWidth="1"/>
    <col min="4361" max="4361" width="10.5703125" style="1"/>
    <col min="4362" max="4362" width="3.28515625" style="1" customWidth="1"/>
    <col min="4363" max="4364" width="3.42578125" style="1" customWidth="1"/>
    <col min="4365" max="4365" width="9.5703125" style="1" customWidth="1"/>
    <col min="4366" max="4367" width="0" style="1" hidden="1" customWidth="1"/>
    <col min="4368" max="4608" width="10.5703125" style="1"/>
    <col min="4609" max="4609" width="4.7109375" style="1" customWidth="1"/>
    <col min="4610" max="4610" width="23.5703125" style="1" customWidth="1"/>
    <col min="4611" max="4611" width="35.28515625" style="1" customWidth="1"/>
    <col min="4612" max="4612" width="10.5703125" style="1"/>
    <col min="4613" max="4616" width="3.42578125" style="1" customWidth="1"/>
    <col min="4617" max="4617" width="10.5703125" style="1"/>
    <col min="4618" max="4618" width="3.28515625" style="1" customWidth="1"/>
    <col min="4619" max="4620" width="3.42578125" style="1" customWidth="1"/>
    <col min="4621" max="4621" width="9.5703125" style="1" customWidth="1"/>
    <col min="4622" max="4623" width="0" style="1" hidden="1" customWidth="1"/>
    <col min="4624" max="4864" width="10.5703125" style="1"/>
    <col min="4865" max="4865" width="4.7109375" style="1" customWidth="1"/>
    <col min="4866" max="4866" width="23.5703125" style="1" customWidth="1"/>
    <col min="4867" max="4867" width="35.28515625" style="1" customWidth="1"/>
    <col min="4868" max="4868" width="10.5703125" style="1"/>
    <col min="4869" max="4872" width="3.42578125" style="1" customWidth="1"/>
    <col min="4873" max="4873" width="10.5703125" style="1"/>
    <col min="4874" max="4874" width="3.28515625" style="1" customWidth="1"/>
    <col min="4875" max="4876" width="3.42578125" style="1" customWidth="1"/>
    <col min="4877" max="4877" width="9.5703125" style="1" customWidth="1"/>
    <col min="4878" max="4879" width="0" style="1" hidden="1" customWidth="1"/>
    <col min="4880" max="5120" width="10.5703125" style="1"/>
    <col min="5121" max="5121" width="4.7109375" style="1" customWidth="1"/>
    <col min="5122" max="5122" width="23.5703125" style="1" customWidth="1"/>
    <col min="5123" max="5123" width="35.28515625" style="1" customWidth="1"/>
    <col min="5124" max="5124" width="10.5703125" style="1"/>
    <col min="5125" max="5128" width="3.42578125" style="1" customWidth="1"/>
    <col min="5129" max="5129" width="10.5703125" style="1"/>
    <col min="5130" max="5130" width="3.28515625" style="1" customWidth="1"/>
    <col min="5131" max="5132" width="3.42578125" style="1" customWidth="1"/>
    <col min="5133" max="5133" width="9.5703125" style="1" customWidth="1"/>
    <col min="5134" max="5135" width="0" style="1" hidden="1" customWidth="1"/>
    <col min="5136" max="5376" width="10.5703125" style="1"/>
    <col min="5377" max="5377" width="4.7109375" style="1" customWidth="1"/>
    <col min="5378" max="5378" width="23.5703125" style="1" customWidth="1"/>
    <col min="5379" max="5379" width="35.28515625" style="1" customWidth="1"/>
    <col min="5380" max="5380" width="10.5703125" style="1"/>
    <col min="5381" max="5384" width="3.42578125" style="1" customWidth="1"/>
    <col min="5385" max="5385" width="10.5703125" style="1"/>
    <col min="5386" max="5386" width="3.28515625" style="1" customWidth="1"/>
    <col min="5387" max="5388" width="3.42578125" style="1" customWidth="1"/>
    <col min="5389" max="5389" width="9.5703125" style="1" customWidth="1"/>
    <col min="5390" max="5391" width="0" style="1" hidden="1" customWidth="1"/>
    <col min="5392" max="5632" width="10.5703125" style="1"/>
    <col min="5633" max="5633" width="4.7109375" style="1" customWidth="1"/>
    <col min="5634" max="5634" width="23.5703125" style="1" customWidth="1"/>
    <col min="5635" max="5635" width="35.28515625" style="1" customWidth="1"/>
    <col min="5636" max="5636" width="10.5703125" style="1"/>
    <col min="5637" max="5640" width="3.42578125" style="1" customWidth="1"/>
    <col min="5641" max="5641" width="10.5703125" style="1"/>
    <col min="5642" max="5642" width="3.28515625" style="1" customWidth="1"/>
    <col min="5643" max="5644" width="3.42578125" style="1" customWidth="1"/>
    <col min="5645" max="5645" width="9.5703125" style="1" customWidth="1"/>
    <col min="5646" max="5647" width="0" style="1" hidden="1" customWidth="1"/>
    <col min="5648" max="5888" width="10.5703125" style="1"/>
    <col min="5889" max="5889" width="4.7109375" style="1" customWidth="1"/>
    <col min="5890" max="5890" width="23.5703125" style="1" customWidth="1"/>
    <col min="5891" max="5891" width="35.28515625" style="1" customWidth="1"/>
    <col min="5892" max="5892" width="10.5703125" style="1"/>
    <col min="5893" max="5896" width="3.42578125" style="1" customWidth="1"/>
    <col min="5897" max="5897" width="10.5703125" style="1"/>
    <col min="5898" max="5898" width="3.28515625" style="1" customWidth="1"/>
    <col min="5899" max="5900" width="3.42578125" style="1" customWidth="1"/>
    <col min="5901" max="5901" width="9.5703125" style="1" customWidth="1"/>
    <col min="5902" max="5903" width="0" style="1" hidden="1" customWidth="1"/>
    <col min="5904" max="6144" width="10.5703125" style="1"/>
    <col min="6145" max="6145" width="4.7109375" style="1" customWidth="1"/>
    <col min="6146" max="6146" width="23.5703125" style="1" customWidth="1"/>
    <col min="6147" max="6147" width="35.28515625" style="1" customWidth="1"/>
    <col min="6148" max="6148" width="10.5703125" style="1"/>
    <col min="6149" max="6152" width="3.42578125" style="1" customWidth="1"/>
    <col min="6153" max="6153" width="10.5703125" style="1"/>
    <col min="6154" max="6154" width="3.28515625" style="1" customWidth="1"/>
    <col min="6155" max="6156" width="3.42578125" style="1" customWidth="1"/>
    <col min="6157" max="6157" width="9.5703125" style="1" customWidth="1"/>
    <col min="6158" max="6159" width="0" style="1" hidden="1" customWidth="1"/>
    <col min="6160" max="6400" width="10.5703125" style="1"/>
    <col min="6401" max="6401" width="4.7109375" style="1" customWidth="1"/>
    <col min="6402" max="6402" width="23.5703125" style="1" customWidth="1"/>
    <col min="6403" max="6403" width="35.28515625" style="1" customWidth="1"/>
    <col min="6404" max="6404" width="10.5703125" style="1"/>
    <col min="6405" max="6408" width="3.42578125" style="1" customWidth="1"/>
    <col min="6409" max="6409" width="10.5703125" style="1"/>
    <col min="6410" max="6410" width="3.28515625" style="1" customWidth="1"/>
    <col min="6411" max="6412" width="3.42578125" style="1" customWidth="1"/>
    <col min="6413" max="6413" width="9.5703125" style="1" customWidth="1"/>
    <col min="6414" max="6415" width="0" style="1" hidden="1" customWidth="1"/>
    <col min="6416" max="6656" width="10.5703125" style="1"/>
    <col min="6657" max="6657" width="4.7109375" style="1" customWidth="1"/>
    <col min="6658" max="6658" width="23.5703125" style="1" customWidth="1"/>
    <col min="6659" max="6659" width="35.28515625" style="1" customWidth="1"/>
    <col min="6660" max="6660" width="10.5703125" style="1"/>
    <col min="6661" max="6664" width="3.42578125" style="1" customWidth="1"/>
    <col min="6665" max="6665" width="10.5703125" style="1"/>
    <col min="6666" max="6666" width="3.28515625" style="1" customWidth="1"/>
    <col min="6667" max="6668" width="3.42578125" style="1" customWidth="1"/>
    <col min="6669" max="6669" width="9.5703125" style="1" customWidth="1"/>
    <col min="6670" max="6671" width="0" style="1" hidden="1" customWidth="1"/>
    <col min="6672" max="6912" width="10.5703125" style="1"/>
    <col min="6913" max="6913" width="4.7109375" style="1" customWidth="1"/>
    <col min="6914" max="6914" width="23.5703125" style="1" customWidth="1"/>
    <col min="6915" max="6915" width="35.28515625" style="1" customWidth="1"/>
    <col min="6916" max="6916" width="10.5703125" style="1"/>
    <col min="6917" max="6920" width="3.42578125" style="1" customWidth="1"/>
    <col min="6921" max="6921" width="10.5703125" style="1"/>
    <col min="6922" max="6922" width="3.28515625" style="1" customWidth="1"/>
    <col min="6923" max="6924" width="3.42578125" style="1" customWidth="1"/>
    <col min="6925" max="6925" width="9.5703125" style="1" customWidth="1"/>
    <col min="6926" max="6927" width="0" style="1" hidden="1" customWidth="1"/>
    <col min="6928" max="7168" width="10.5703125" style="1"/>
    <col min="7169" max="7169" width="4.7109375" style="1" customWidth="1"/>
    <col min="7170" max="7170" width="23.5703125" style="1" customWidth="1"/>
    <col min="7171" max="7171" width="35.28515625" style="1" customWidth="1"/>
    <col min="7172" max="7172" width="10.5703125" style="1"/>
    <col min="7173" max="7176" width="3.42578125" style="1" customWidth="1"/>
    <col min="7177" max="7177" width="10.5703125" style="1"/>
    <col min="7178" max="7178" width="3.28515625" style="1" customWidth="1"/>
    <col min="7179" max="7180" width="3.42578125" style="1" customWidth="1"/>
    <col min="7181" max="7181" width="9.5703125" style="1" customWidth="1"/>
    <col min="7182" max="7183" width="0" style="1" hidden="1" customWidth="1"/>
    <col min="7184" max="7424" width="10.5703125" style="1"/>
    <col min="7425" max="7425" width="4.7109375" style="1" customWidth="1"/>
    <col min="7426" max="7426" width="23.5703125" style="1" customWidth="1"/>
    <col min="7427" max="7427" width="35.28515625" style="1" customWidth="1"/>
    <col min="7428" max="7428" width="10.5703125" style="1"/>
    <col min="7429" max="7432" width="3.42578125" style="1" customWidth="1"/>
    <col min="7433" max="7433" width="10.5703125" style="1"/>
    <col min="7434" max="7434" width="3.28515625" style="1" customWidth="1"/>
    <col min="7435" max="7436" width="3.42578125" style="1" customWidth="1"/>
    <col min="7437" max="7437" width="9.5703125" style="1" customWidth="1"/>
    <col min="7438" max="7439" width="0" style="1" hidden="1" customWidth="1"/>
    <col min="7440" max="7680" width="10.5703125" style="1"/>
    <col min="7681" max="7681" width="4.7109375" style="1" customWidth="1"/>
    <col min="7682" max="7682" width="23.5703125" style="1" customWidth="1"/>
    <col min="7683" max="7683" width="35.28515625" style="1" customWidth="1"/>
    <col min="7684" max="7684" width="10.5703125" style="1"/>
    <col min="7685" max="7688" width="3.42578125" style="1" customWidth="1"/>
    <col min="7689" max="7689" width="10.5703125" style="1"/>
    <col min="7690" max="7690" width="3.28515625" style="1" customWidth="1"/>
    <col min="7691" max="7692" width="3.42578125" style="1" customWidth="1"/>
    <col min="7693" max="7693" width="9.5703125" style="1" customWidth="1"/>
    <col min="7694" max="7695" width="0" style="1" hidden="1" customWidth="1"/>
    <col min="7696" max="7936" width="10.5703125" style="1"/>
    <col min="7937" max="7937" width="4.7109375" style="1" customWidth="1"/>
    <col min="7938" max="7938" width="23.5703125" style="1" customWidth="1"/>
    <col min="7939" max="7939" width="35.28515625" style="1" customWidth="1"/>
    <col min="7940" max="7940" width="10.5703125" style="1"/>
    <col min="7941" max="7944" width="3.42578125" style="1" customWidth="1"/>
    <col min="7945" max="7945" width="10.5703125" style="1"/>
    <col min="7946" max="7946" width="3.28515625" style="1" customWidth="1"/>
    <col min="7947" max="7948" width="3.42578125" style="1" customWidth="1"/>
    <col min="7949" max="7949" width="9.5703125" style="1" customWidth="1"/>
    <col min="7950" max="7951" width="0" style="1" hidden="1" customWidth="1"/>
    <col min="7952" max="8192" width="10.5703125" style="1"/>
    <col min="8193" max="8193" width="4.7109375" style="1" customWidth="1"/>
    <col min="8194" max="8194" width="23.5703125" style="1" customWidth="1"/>
    <col min="8195" max="8195" width="35.28515625" style="1" customWidth="1"/>
    <col min="8196" max="8196" width="10.5703125" style="1"/>
    <col min="8197" max="8200" width="3.42578125" style="1" customWidth="1"/>
    <col min="8201" max="8201" width="10.5703125" style="1"/>
    <col min="8202" max="8202" width="3.28515625" style="1" customWidth="1"/>
    <col min="8203" max="8204" width="3.42578125" style="1" customWidth="1"/>
    <col min="8205" max="8205" width="9.5703125" style="1" customWidth="1"/>
    <col min="8206" max="8207" width="0" style="1" hidden="1" customWidth="1"/>
    <col min="8208" max="8448" width="10.5703125" style="1"/>
    <col min="8449" max="8449" width="4.7109375" style="1" customWidth="1"/>
    <col min="8450" max="8450" width="23.5703125" style="1" customWidth="1"/>
    <col min="8451" max="8451" width="35.28515625" style="1" customWidth="1"/>
    <col min="8452" max="8452" width="10.5703125" style="1"/>
    <col min="8453" max="8456" width="3.42578125" style="1" customWidth="1"/>
    <col min="8457" max="8457" width="10.5703125" style="1"/>
    <col min="8458" max="8458" width="3.28515625" style="1" customWidth="1"/>
    <col min="8459" max="8460" width="3.42578125" style="1" customWidth="1"/>
    <col min="8461" max="8461" width="9.5703125" style="1" customWidth="1"/>
    <col min="8462" max="8463" width="0" style="1" hidden="1" customWidth="1"/>
    <col min="8464" max="8704" width="10.5703125" style="1"/>
    <col min="8705" max="8705" width="4.7109375" style="1" customWidth="1"/>
    <col min="8706" max="8706" width="23.5703125" style="1" customWidth="1"/>
    <col min="8707" max="8707" width="35.28515625" style="1" customWidth="1"/>
    <col min="8708" max="8708" width="10.5703125" style="1"/>
    <col min="8709" max="8712" width="3.42578125" style="1" customWidth="1"/>
    <col min="8713" max="8713" width="10.5703125" style="1"/>
    <col min="8714" max="8714" width="3.28515625" style="1" customWidth="1"/>
    <col min="8715" max="8716" width="3.42578125" style="1" customWidth="1"/>
    <col min="8717" max="8717" width="9.5703125" style="1" customWidth="1"/>
    <col min="8718" max="8719" width="0" style="1" hidden="1" customWidth="1"/>
    <col min="8720" max="8960" width="10.5703125" style="1"/>
    <col min="8961" max="8961" width="4.7109375" style="1" customWidth="1"/>
    <col min="8962" max="8962" width="23.5703125" style="1" customWidth="1"/>
    <col min="8963" max="8963" width="35.28515625" style="1" customWidth="1"/>
    <col min="8964" max="8964" width="10.5703125" style="1"/>
    <col min="8965" max="8968" width="3.42578125" style="1" customWidth="1"/>
    <col min="8969" max="8969" width="10.5703125" style="1"/>
    <col min="8970" max="8970" width="3.28515625" style="1" customWidth="1"/>
    <col min="8971" max="8972" width="3.42578125" style="1" customWidth="1"/>
    <col min="8973" max="8973" width="9.5703125" style="1" customWidth="1"/>
    <col min="8974" max="8975" width="0" style="1" hidden="1" customWidth="1"/>
    <col min="8976" max="9216" width="10.5703125" style="1"/>
    <col min="9217" max="9217" width="4.7109375" style="1" customWidth="1"/>
    <col min="9218" max="9218" width="23.5703125" style="1" customWidth="1"/>
    <col min="9219" max="9219" width="35.28515625" style="1" customWidth="1"/>
    <col min="9220" max="9220" width="10.5703125" style="1"/>
    <col min="9221" max="9224" width="3.42578125" style="1" customWidth="1"/>
    <col min="9225" max="9225" width="10.5703125" style="1"/>
    <col min="9226" max="9226" width="3.28515625" style="1" customWidth="1"/>
    <col min="9227" max="9228" width="3.42578125" style="1" customWidth="1"/>
    <col min="9229" max="9229" width="9.5703125" style="1" customWidth="1"/>
    <col min="9230" max="9231" width="0" style="1" hidden="1" customWidth="1"/>
    <col min="9232" max="9472" width="10.5703125" style="1"/>
    <col min="9473" max="9473" width="4.7109375" style="1" customWidth="1"/>
    <col min="9474" max="9474" width="23.5703125" style="1" customWidth="1"/>
    <col min="9475" max="9475" width="35.28515625" style="1" customWidth="1"/>
    <col min="9476" max="9476" width="10.5703125" style="1"/>
    <col min="9477" max="9480" width="3.42578125" style="1" customWidth="1"/>
    <col min="9481" max="9481" width="10.5703125" style="1"/>
    <col min="9482" max="9482" width="3.28515625" style="1" customWidth="1"/>
    <col min="9483" max="9484" width="3.42578125" style="1" customWidth="1"/>
    <col min="9485" max="9485" width="9.5703125" style="1" customWidth="1"/>
    <col min="9486" max="9487" width="0" style="1" hidden="1" customWidth="1"/>
    <col min="9488" max="9728" width="10.5703125" style="1"/>
    <col min="9729" max="9729" width="4.7109375" style="1" customWidth="1"/>
    <col min="9730" max="9730" width="23.5703125" style="1" customWidth="1"/>
    <col min="9731" max="9731" width="35.28515625" style="1" customWidth="1"/>
    <col min="9732" max="9732" width="10.5703125" style="1"/>
    <col min="9733" max="9736" width="3.42578125" style="1" customWidth="1"/>
    <col min="9737" max="9737" width="10.5703125" style="1"/>
    <col min="9738" max="9738" width="3.28515625" style="1" customWidth="1"/>
    <col min="9739" max="9740" width="3.42578125" style="1" customWidth="1"/>
    <col min="9741" max="9741" width="9.5703125" style="1" customWidth="1"/>
    <col min="9742" max="9743" width="0" style="1" hidden="1" customWidth="1"/>
    <col min="9744" max="9984" width="10.5703125" style="1"/>
    <col min="9985" max="9985" width="4.7109375" style="1" customWidth="1"/>
    <col min="9986" max="9986" width="23.5703125" style="1" customWidth="1"/>
    <col min="9987" max="9987" width="35.28515625" style="1" customWidth="1"/>
    <col min="9988" max="9988" width="10.5703125" style="1"/>
    <col min="9989" max="9992" width="3.42578125" style="1" customWidth="1"/>
    <col min="9993" max="9993" width="10.5703125" style="1"/>
    <col min="9994" max="9994" width="3.28515625" style="1" customWidth="1"/>
    <col min="9995" max="9996" width="3.42578125" style="1" customWidth="1"/>
    <col min="9997" max="9997" width="9.5703125" style="1" customWidth="1"/>
    <col min="9998" max="9999" width="0" style="1" hidden="1" customWidth="1"/>
    <col min="10000" max="10240" width="10.5703125" style="1"/>
    <col min="10241" max="10241" width="4.7109375" style="1" customWidth="1"/>
    <col min="10242" max="10242" width="23.5703125" style="1" customWidth="1"/>
    <col min="10243" max="10243" width="35.28515625" style="1" customWidth="1"/>
    <col min="10244" max="10244" width="10.5703125" style="1"/>
    <col min="10245" max="10248" width="3.42578125" style="1" customWidth="1"/>
    <col min="10249" max="10249" width="10.5703125" style="1"/>
    <col min="10250" max="10250" width="3.28515625" style="1" customWidth="1"/>
    <col min="10251" max="10252" width="3.42578125" style="1" customWidth="1"/>
    <col min="10253" max="10253" width="9.5703125" style="1" customWidth="1"/>
    <col min="10254" max="10255" width="0" style="1" hidden="1" customWidth="1"/>
    <col min="10256" max="10496" width="10.5703125" style="1"/>
    <col min="10497" max="10497" width="4.7109375" style="1" customWidth="1"/>
    <col min="10498" max="10498" width="23.5703125" style="1" customWidth="1"/>
    <col min="10499" max="10499" width="35.28515625" style="1" customWidth="1"/>
    <col min="10500" max="10500" width="10.5703125" style="1"/>
    <col min="10501" max="10504" width="3.42578125" style="1" customWidth="1"/>
    <col min="10505" max="10505" width="10.5703125" style="1"/>
    <col min="10506" max="10506" width="3.28515625" style="1" customWidth="1"/>
    <col min="10507" max="10508" width="3.42578125" style="1" customWidth="1"/>
    <col min="10509" max="10509" width="9.5703125" style="1" customWidth="1"/>
    <col min="10510" max="10511" width="0" style="1" hidden="1" customWidth="1"/>
    <col min="10512" max="10752" width="10.5703125" style="1"/>
    <col min="10753" max="10753" width="4.7109375" style="1" customWidth="1"/>
    <col min="10754" max="10754" width="23.5703125" style="1" customWidth="1"/>
    <col min="10755" max="10755" width="35.28515625" style="1" customWidth="1"/>
    <col min="10756" max="10756" width="10.5703125" style="1"/>
    <col min="10757" max="10760" width="3.42578125" style="1" customWidth="1"/>
    <col min="10761" max="10761" width="10.5703125" style="1"/>
    <col min="10762" max="10762" width="3.28515625" style="1" customWidth="1"/>
    <col min="10763" max="10764" width="3.42578125" style="1" customWidth="1"/>
    <col min="10765" max="10765" width="9.5703125" style="1" customWidth="1"/>
    <col min="10766" max="10767" width="0" style="1" hidden="1" customWidth="1"/>
    <col min="10768" max="11008" width="10.5703125" style="1"/>
    <col min="11009" max="11009" width="4.7109375" style="1" customWidth="1"/>
    <col min="11010" max="11010" width="23.5703125" style="1" customWidth="1"/>
    <col min="11011" max="11011" width="35.28515625" style="1" customWidth="1"/>
    <col min="11012" max="11012" width="10.5703125" style="1"/>
    <col min="11013" max="11016" width="3.42578125" style="1" customWidth="1"/>
    <col min="11017" max="11017" width="10.5703125" style="1"/>
    <col min="11018" max="11018" width="3.28515625" style="1" customWidth="1"/>
    <col min="11019" max="11020" width="3.42578125" style="1" customWidth="1"/>
    <col min="11021" max="11021" width="9.5703125" style="1" customWidth="1"/>
    <col min="11022" max="11023" width="0" style="1" hidden="1" customWidth="1"/>
    <col min="11024" max="11264" width="10.5703125" style="1"/>
    <col min="11265" max="11265" width="4.7109375" style="1" customWidth="1"/>
    <col min="11266" max="11266" width="23.5703125" style="1" customWidth="1"/>
    <col min="11267" max="11267" width="35.28515625" style="1" customWidth="1"/>
    <col min="11268" max="11268" width="10.5703125" style="1"/>
    <col min="11269" max="11272" width="3.42578125" style="1" customWidth="1"/>
    <col min="11273" max="11273" width="10.5703125" style="1"/>
    <col min="11274" max="11274" width="3.28515625" style="1" customWidth="1"/>
    <col min="11275" max="11276" width="3.42578125" style="1" customWidth="1"/>
    <col min="11277" max="11277" width="9.5703125" style="1" customWidth="1"/>
    <col min="11278" max="11279" width="0" style="1" hidden="1" customWidth="1"/>
    <col min="11280" max="11520" width="10.5703125" style="1"/>
    <col min="11521" max="11521" width="4.7109375" style="1" customWidth="1"/>
    <col min="11522" max="11522" width="23.5703125" style="1" customWidth="1"/>
    <col min="11523" max="11523" width="35.28515625" style="1" customWidth="1"/>
    <col min="11524" max="11524" width="10.5703125" style="1"/>
    <col min="11525" max="11528" width="3.42578125" style="1" customWidth="1"/>
    <col min="11529" max="11529" width="10.5703125" style="1"/>
    <col min="11530" max="11530" width="3.28515625" style="1" customWidth="1"/>
    <col min="11531" max="11532" width="3.42578125" style="1" customWidth="1"/>
    <col min="11533" max="11533" width="9.5703125" style="1" customWidth="1"/>
    <col min="11534" max="11535" width="0" style="1" hidden="1" customWidth="1"/>
    <col min="11536" max="11776" width="10.5703125" style="1"/>
    <col min="11777" max="11777" width="4.7109375" style="1" customWidth="1"/>
    <col min="11778" max="11778" width="23.5703125" style="1" customWidth="1"/>
    <col min="11779" max="11779" width="35.28515625" style="1" customWidth="1"/>
    <col min="11780" max="11780" width="10.5703125" style="1"/>
    <col min="11781" max="11784" width="3.42578125" style="1" customWidth="1"/>
    <col min="11785" max="11785" width="10.5703125" style="1"/>
    <col min="11786" max="11786" width="3.28515625" style="1" customWidth="1"/>
    <col min="11787" max="11788" width="3.42578125" style="1" customWidth="1"/>
    <col min="11789" max="11789" width="9.5703125" style="1" customWidth="1"/>
    <col min="11790" max="11791" width="0" style="1" hidden="1" customWidth="1"/>
    <col min="11792" max="12032" width="10.5703125" style="1"/>
    <col min="12033" max="12033" width="4.7109375" style="1" customWidth="1"/>
    <col min="12034" max="12034" width="23.5703125" style="1" customWidth="1"/>
    <col min="12035" max="12035" width="35.28515625" style="1" customWidth="1"/>
    <col min="12036" max="12036" width="10.5703125" style="1"/>
    <col min="12037" max="12040" width="3.42578125" style="1" customWidth="1"/>
    <col min="12041" max="12041" width="10.5703125" style="1"/>
    <col min="12042" max="12042" width="3.28515625" style="1" customWidth="1"/>
    <col min="12043" max="12044" width="3.42578125" style="1" customWidth="1"/>
    <col min="12045" max="12045" width="9.5703125" style="1" customWidth="1"/>
    <col min="12046" max="12047" width="0" style="1" hidden="1" customWidth="1"/>
    <col min="12048" max="12288" width="10.5703125" style="1"/>
    <col min="12289" max="12289" width="4.7109375" style="1" customWidth="1"/>
    <col min="12290" max="12290" width="23.5703125" style="1" customWidth="1"/>
    <col min="12291" max="12291" width="35.28515625" style="1" customWidth="1"/>
    <col min="12292" max="12292" width="10.5703125" style="1"/>
    <col min="12293" max="12296" width="3.42578125" style="1" customWidth="1"/>
    <col min="12297" max="12297" width="10.5703125" style="1"/>
    <col min="12298" max="12298" width="3.28515625" style="1" customWidth="1"/>
    <col min="12299" max="12300" width="3.42578125" style="1" customWidth="1"/>
    <col min="12301" max="12301" width="9.5703125" style="1" customWidth="1"/>
    <col min="12302" max="12303" width="0" style="1" hidden="1" customWidth="1"/>
    <col min="12304" max="12544" width="10.5703125" style="1"/>
    <col min="12545" max="12545" width="4.7109375" style="1" customWidth="1"/>
    <col min="12546" max="12546" width="23.5703125" style="1" customWidth="1"/>
    <col min="12547" max="12547" width="35.28515625" style="1" customWidth="1"/>
    <col min="12548" max="12548" width="10.5703125" style="1"/>
    <col min="12549" max="12552" width="3.42578125" style="1" customWidth="1"/>
    <col min="12553" max="12553" width="10.5703125" style="1"/>
    <col min="12554" max="12554" width="3.28515625" style="1" customWidth="1"/>
    <col min="12555" max="12556" width="3.42578125" style="1" customWidth="1"/>
    <col min="12557" max="12557" width="9.5703125" style="1" customWidth="1"/>
    <col min="12558" max="12559" width="0" style="1" hidden="1" customWidth="1"/>
    <col min="12560" max="12800" width="10.5703125" style="1"/>
    <col min="12801" max="12801" width="4.7109375" style="1" customWidth="1"/>
    <col min="12802" max="12802" width="23.5703125" style="1" customWidth="1"/>
    <col min="12803" max="12803" width="35.28515625" style="1" customWidth="1"/>
    <col min="12804" max="12804" width="10.5703125" style="1"/>
    <col min="12805" max="12808" width="3.42578125" style="1" customWidth="1"/>
    <col min="12809" max="12809" width="10.5703125" style="1"/>
    <col min="12810" max="12810" width="3.28515625" style="1" customWidth="1"/>
    <col min="12811" max="12812" width="3.42578125" style="1" customWidth="1"/>
    <col min="12813" max="12813" width="9.5703125" style="1" customWidth="1"/>
    <col min="12814" max="12815" width="0" style="1" hidden="1" customWidth="1"/>
    <col min="12816" max="13056" width="10.5703125" style="1"/>
    <col min="13057" max="13057" width="4.7109375" style="1" customWidth="1"/>
    <col min="13058" max="13058" width="23.5703125" style="1" customWidth="1"/>
    <col min="13059" max="13059" width="35.28515625" style="1" customWidth="1"/>
    <col min="13060" max="13060" width="10.5703125" style="1"/>
    <col min="13061" max="13064" width="3.42578125" style="1" customWidth="1"/>
    <col min="13065" max="13065" width="10.5703125" style="1"/>
    <col min="13066" max="13066" width="3.28515625" style="1" customWidth="1"/>
    <col min="13067" max="13068" width="3.42578125" style="1" customWidth="1"/>
    <col min="13069" max="13069" width="9.5703125" style="1" customWidth="1"/>
    <col min="13070" max="13071" width="0" style="1" hidden="1" customWidth="1"/>
    <col min="13072" max="13312" width="10.5703125" style="1"/>
    <col min="13313" max="13313" width="4.7109375" style="1" customWidth="1"/>
    <col min="13314" max="13314" width="23.5703125" style="1" customWidth="1"/>
    <col min="13315" max="13315" width="35.28515625" style="1" customWidth="1"/>
    <col min="13316" max="13316" width="10.5703125" style="1"/>
    <col min="13317" max="13320" width="3.42578125" style="1" customWidth="1"/>
    <col min="13321" max="13321" width="10.5703125" style="1"/>
    <col min="13322" max="13322" width="3.28515625" style="1" customWidth="1"/>
    <col min="13323" max="13324" width="3.42578125" style="1" customWidth="1"/>
    <col min="13325" max="13325" width="9.5703125" style="1" customWidth="1"/>
    <col min="13326" max="13327" width="0" style="1" hidden="1" customWidth="1"/>
    <col min="13328" max="13568" width="10.5703125" style="1"/>
    <col min="13569" max="13569" width="4.7109375" style="1" customWidth="1"/>
    <col min="13570" max="13570" width="23.5703125" style="1" customWidth="1"/>
    <col min="13571" max="13571" width="35.28515625" style="1" customWidth="1"/>
    <col min="13572" max="13572" width="10.5703125" style="1"/>
    <col min="13573" max="13576" width="3.42578125" style="1" customWidth="1"/>
    <col min="13577" max="13577" width="10.5703125" style="1"/>
    <col min="13578" max="13578" width="3.28515625" style="1" customWidth="1"/>
    <col min="13579" max="13580" width="3.42578125" style="1" customWidth="1"/>
    <col min="13581" max="13581" width="9.5703125" style="1" customWidth="1"/>
    <col min="13582" max="13583" width="0" style="1" hidden="1" customWidth="1"/>
    <col min="13584" max="13824" width="10.5703125" style="1"/>
    <col min="13825" max="13825" width="4.7109375" style="1" customWidth="1"/>
    <col min="13826" max="13826" width="23.5703125" style="1" customWidth="1"/>
    <col min="13827" max="13827" width="35.28515625" style="1" customWidth="1"/>
    <col min="13828" max="13828" width="10.5703125" style="1"/>
    <col min="13829" max="13832" width="3.42578125" style="1" customWidth="1"/>
    <col min="13833" max="13833" width="10.5703125" style="1"/>
    <col min="13834" max="13834" width="3.28515625" style="1" customWidth="1"/>
    <col min="13835" max="13836" width="3.42578125" style="1" customWidth="1"/>
    <col min="13837" max="13837" width="9.5703125" style="1" customWidth="1"/>
    <col min="13838" max="13839" width="0" style="1" hidden="1" customWidth="1"/>
    <col min="13840" max="14080" width="10.5703125" style="1"/>
    <col min="14081" max="14081" width="4.7109375" style="1" customWidth="1"/>
    <col min="14082" max="14082" width="23.5703125" style="1" customWidth="1"/>
    <col min="14083" max="14083" width="35.28515625" style="1" customWidth="1"/>
    <col min="14084" max="14084" width="10.5703125" style="1"/>
    <col min="14085" max="14088" width="3.42578125" style="1" customWidth="1"/>
    <col min="14089" max="14089" width="10.5703125" style="1"/>
    <col min="14090" max="14090" width="3.28515625" style="1" customWidth="1"/>
    <col min="14091" max="14092" width="3.42578125" style="1" customWidth="1"/>
    <col min="14093" max="14093" width="9.5703125" style="1" customWidth="1"/>
    <col min="14094" max="14095" width="0" style="1" hidden="1" customWidth="1"/>
    <col min="14096" max="14336" width="10.5703125" style="1"/>
    <col min="14337" max="14337" width="4.7109375" style="1" customWidth="1"/>
    <col min="14338" max="14338" width="23.5703125" style="1" customWidth="1"/>
    <col min="14339" max="14339" width="35.28515625" style="1" customWidth="1"/>
    <col min="14340" max="14340" width="10.5703125" style="1"/>
    <col min="14341" max="14344" width="3.42578125" style="1" customWidth="1"/>
    <col min="14345" max="14345" width="10.5703125" style="1"/>
    <col min="14346" max="14346" width="3.28515625" style="1" customWidth="1"/>
    <col min="14347" max="14348" width="3.42578125" style="1" customWidth="1"/>
    <col min="14349" max="14349" width="9.5703125" style="1" customWidth="1"/>
    <col min="14350" max="14351" width="0" style="1" hidden="1" customWidth="1"/>
    <col min="14352" max="14592" width="10.5703125" style="1"/>
    <col min="14593" max="14593" width="4.7109375" style="1" customWidth="1"/>
    <col min="14594" max="14594" width="23.5703125" style="1" customWidth="1"/>
    <col min="14595" max="14595" width="35.28515625" style="1" customWidth="1"/>
    <col min="14596" max="14596" width="10.5703125" style="1"/>
    <col min="14597" max="14600" width="3.42578125" style="1" customWidth="1"/>
    <col min="14601" max="14601" width="10.5703125" style="1"/>
    <col min="14602" max="14602" width="3.28515625" style="1" customWidth="1"/>
    <col min="14603" max="14604" width="3.42578125" style="1" customWidth="1"/>
    <col min="14605" max="14605" width="9.5703125" style="1" customWidth="1"/>
    <col min="14606" max="14607" width="0" style="1" hidden="1" customWidth="1"/>
    <col min="14608" max="14848" width="10.5703125" style="1"/>
    <col min="14849" max="14849" width="4.7109375" style="1" customWidth="1"/>
    <col min="14850" max="14850" width="23.5703125" style="1" customWidth="1"/>
    <col min="14851" max="14851" width="35.28515625" style="1" customWidth="1"/>
    <col min="14852" max="14852" width="10.5703125" style="1"/>
    <col min="14853" max="14856" width="3.42578125" style="1" customWidth="1"/>
    <col min="14857" max="14857" width="10.5703125" style="1"/>
    <col min="14858" max="14858" width="3.28515625" style="1" customWidth="1"/>
    <col min="14859" max="14860" width="3.42578125" style="1" customWidth="1"/>
    <col min="14861" max="14861" width="9.5703125" style="1" customWidth="1"/>
    <col min="14862" max="14863" width="0" style="1" hidden="1" customWidth="1"/>
    <col min="14864" max="15104" width="10.5703125" style="1"/>
    <col min="15105" max="15105" width="4.7109375" style="1" customWidth="1"/>
    <col min="15106" max="15106" width="23.5703125" style="1" customWidth="1"/>
    <col min="15107" max="15107" width="35.28515625" style="1" customWidth="1"/>
    <col min="15108" max="15108" width="10.5703125" style="1"/>
    <col min="15109" max="15112" width="3.42578125" style="1" customWidth="1"/>
    <col min="15113" max="15113" width="10.5703125" style="1"/>
    <col min="15114" max="15114" width="3.28515625" style="1" customWidth="1"/>
    <col min="15115" max="15116" width="3.42578125" style="1" customWidth="1"/>
    <col min="15117" max="15117" width="9.5703125" style="1" customWidth="1"/>
    <col min="15118" max="15119" width="0" style="1" hidden="1" customWidth="1"/>
    <col min="15120" max="15360" width="10.5703125" style="1"/>
    <col min="15361" max="15361" width="4.7109375" style="1" customWidth="1"/>
    <col min="15362" max="15362" width="23.5703125" style="1" customWidth="1"/>
    <col min="15363" max="15363" width="35.28515625" style="1" customWidth="1"/>
    <col min="15364" max="15364" width="10.5703125" style="1"/>
    <col min="15365" max="15368" width="3.42578125" style="1" customWidth="1"/>
    <col min="15369" max="15369" width="10.5703125" style="1"/>
    <col min="15370" max="15370" width="3.28515625" style="1" customWidth="1"/>
    <col min="15371" max="15372" width="3.42578125" style="1" customWidth="1"/>
    <col min="15373" max="15373" width="9.5703125" style="1" customWidth="1"/>
    <col min="15374" max="15375" width="0" style="1" hidden="1" customWidth="1"/>
    <col min="15376" max="15616" width="10.5703125" style="1"/>
    <col min="15617" max="15617" width="4.7109375" style="1" customWidth="1"/>
    <col min="15618" max="15618" width="23.5703125" style="1" customWidth="1"/>
    <col min="15619" max="15619" width="35.28515625" style="1" customWidth="1"/>
    <col min="15620" max="15620" width="10.5703125" style="1"/>
    <col min="15621" max="15624" width="3.42578125" style="1" customWidth="1"/>
    <col min="15625" max="15625" width="10.5703125" style="1"/>
    <col min="15626" max="15626" width="3.28515625" style="1" customWidth="1"/>
    <col min="15627" max="15628" width="3.42578125" style="1" customWidth="1"/>
    <col min="15629" max="15629" width="9.5703125" style="1" customWidth="1"/>
    <col min="15630" max="15631" width="0" style="1" hidden="1" customWidth="1"/>
    <col min="15632" max="15872" width="10.5703125" style="1"/>
    <col min="15873" max="15873" width="4.7109375" style="1" customWidth="1"/>
    <col min="15874" max="15874" width="23.5703125" style="1" customWidth="1"/>
    <col min="15875" max="15875" width="35.28515625" style="1" customWidth="1"/>
    <col min="15876" max="15876" width="10.5703125" style="1"/>
    <col min="15877" max="15880" width="3.42578125" style="1" customWidth="1"/>
    <col min="15881" max="15881" width="10.5703125" style="1"/>
    <col min="15882" max="15882" width="3.28515625" style="1" customWidth="1"/>
    <col min="15883" max="15884" width="3.42578125" style="1" customWidth="1"/>
    <col min="15885" max="15885" width="9.5703125" style="1" customWidth="1"/>
    <col min="15886" max="15887" width="0" style="1" hidden="1" customWidth="1"/>
    <col min="15888" max="16128" width="10.5703125" style="1"/>
    <col min="16129" max="16129" width="4.7109375" style="1" customWidth="1"/>
    <col min="16130" max="16130" width="23.5703125" style="1" customWidth="1"/>
    <col min="16131" max="16131" width="35.28515625" style="1" customWidth="1"/>
    <col min="16132" max="16132" width="10.5703125" style="1"/>
    <col min="16133" max="16136" width="3.42578125" style="1" customWidth="1"/>
    <col min="16137" max="16137" width="10.5703125" style="1"/>
    <col min="16138" max="16138" width="3.28515625" style="1" customWidth="1"/>
    <col min="16139" max="16140" width="3.42578125" style="1" customWidth="1"/>
    <col min="16141" max="16141" width="9.5703125" style="1" customWidth="1"/>
    <col min="16142" max="16143" width="0" style="1" hidden="1" customWidth="1"/>
    <col min="16144" max="16384" width="10.5703125" style="1"/>
  </cols>
  <sheetData>
    <row r="3" spans="1:15" ht="16.5" customHeight="1" x14ac:dyDescent="0.2"/>
    <row r="4" spans="1:15" ht="21.75" customHeight="1" x14ac:dyDescent="0.2"/>
    <row r="5" spans="1:15" ht="21" customHeight="1" x14ac:dyDescent="0.2">
      <c r="B5" s="52" t="s">
        <v>14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O5" s="1"/>
    </row>
    <row r="6" spans="1:15" ht="19.5" customHeight="1" x14ac:dyDescent="0.2">
      <c r="B6" s="53" t="s">
        <v>16</v>
      </c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O6" s="1"/>
    </row>
    <row r="7" spans="1:15" ht="25.5" customHeight="1" x14ac:dyDescent="0.2">
      <c r="B7" s="54" t="s">
        <v>17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O7" s="1"/>
    </row>
    <row r="8" spans="1:15" ht="6.75" customHeight="1" thickBot="1" x14ac:dyDescent="0.25">
      <c r="B8" s="5"/>
    </row>
    <row r="9" spans="1:15" ht="52.5" customHeight="1" thickTop="1" thickBot="1" x14ac:dyDescent="0.25">
      <c r="B9" s="65" t="s">
        <v>0</v>
      </c>
      <c r="C9" s="57" t="s">
        <v>13</v>
      </c>
      <c r="D9" s="59" t="s">
        <v>1</v>
      </c>
      <c r="E9" s="60" t="s">
        <v>2</v>
      </c>
      <c r="F9" s="60"/>
      <c r="G9" s="60"/>
      <c r="H9" s="60"/>
      <c r="I9" s="61" t="s">
        <v>19</v>
      </c>
      <c r="J9" s="60" t="s">
        <v>3</v>
      </c>
      <c r="K9" s="60"/>
      <c r="L9" s="60"/>
      <c r="M9" s="67" t="s">
        <v>4</v>
      </c>
      <c r="N9" s="7"/>
      <c r="O9" s="8"/>
    </row>
    <row r="10" spans="1:15" ht="30" customHeight="1" thickTop="1" x14ac:dyDescent="0.2">
      <c r="B10" s="66"/>
      <c r="C10" s="58"/>
      <c r="D10" s="59"/>
      <c r="E10" s="41" t="s">
        <v>5</v>
      </c>
      <c r="F10" s="9" t="s">
        <v>6</v>
      </c>
      <c r="G10" s="9" t="s">
        <v>7</v>
      </c>
      <c r="H10" s="9" t="s">
        <v>8</v>
      </c>
      <c r="I10" s="61"/>
      <c r="J10" s="10" t="s">
        <v>9</v>
      </c>
      <c r="K10" s="10" t="s">
        <v>10</v>
      </c>
      <c r="L10" s="11" t="s">
        <v>7</v>
      </c>
      <c r="M10" s="12"/>
    </row>
    <row r="11" spans="1:15" s="17" customFormat="1" ht="30" customHeight="1" x14ac:dyDescent="0.2">
      <c r="B11" s="29" t="s">
        <v>20</v>
      </c>
      <c r="C11" s="29" t="s">
        <v>33</v>
      </c>
      <c r="D11" s="28" t="s">
        <v>75</v>
      </c>
      <c r="E11" s="28" t="s">
        <v>11</v>
      </c>
      <c r="F11" s="28"/>
      <c r="G11" s="28"/>
      <c r="H11" s="28"/>
      <c r="I11" s="40" t="s">
        <v>12</v>
      </c>
      <c r="J11" s="28" t="s">
        <v>11</v>
      </c>
      <c r="K11" s="28"/>
      <c r="L11" s="28"/>
      <c r="M11" s="28"/>
      <c r="O11" s="16"/>
    </row>
    <row r="12" spans="1:15" s="17" customFormat="1" ht="30" customHeight="1" x14ac:dyDescent="0.2">
      <c r="B12" s="29" t="s">
        <v>21</v>
      </c>
      <c r="C12" s="29" t="s">
        <v>34</v>
      </c>
      <c r="D12" s="28" t="s">
        <v>75</v>
      </c>
      <c r="E12" s="28" t="s">
        <v>11</v>
      </c>
      <c r="F12" s="14"/>
      <c r="G12" s="14"/>
      <c r="H12" s="14"/>
      <c r="I12" s="40" t="s">
        <v>12</v>
      </c>
      <c r="J12" s="14" t="s">
        <v>11</v>
      </c>
      <c r="K12" s="14"/>
      <c r="L12" s="14"/>
      <c r="M12" s="15"/>
      <c r="O12" s="16"/>
    </row>
    <row r="13" spans="1:15" s="13" customFormat="1" ht="30" customHeight="1" x14ac:dyDescent="0.2">
      <c r="A13" s="17"/>
      <c r="B13" s="29" t="s">
        <v>22</v>
      </c>
      <c r="C13" s="29" t="s">
        <v>35</v>
      </c>
      <c r="D13" s="28" t="s">
        <v>75</v>
      </c>
      <c r="E13" s="28" t="s">
        <v>11</v>
      </c>
      <c r="F13" s="18"/>
      <c r="G13" s="18"/>
      <c r="H13" s="18"/>
      <c r="I13" s="40" t="s">
        <v>12</v>
      </c>
      <c r="J13" s="14" t="s">
        <v>11</v>
      </c>
      <c r="K13" s="18"/>
      <c r="L13" s="26"/>
      <c r="M13" s="15"/>
      <c r="O13" s="16"/>
    </row>
    <row r="14" spans="1:15" s="13" customFormat="1" ht="30" customHeight="1" x14ac:dyDescent="0.2">
      <c r="A14" s="17"/>
      <c r="B14" s="29" t="s">
        <v>76</v>
      </c>
      <c r="C14" s="29" t="s">
        <v>77</v>
      </c>
      <c r="D14" s="28" t="s">
        <v>75</v>
      </c>
      <c r="E14" s="28" t="s">
        <v>11</v>
      </c>
      <c r="F14" s="18"/>
      <c r="G14" s="18"/>
      <c r="H14" s="18"/>
      <c r="I14" s="40" t="s">
        <v>12</v>
      </c>
      <c r="J14" s="14" t="s">
        <v>11</v>
      </c>
      <c r="K14" s="18"/>
      <c r="L14" s="26"/>
      <c r="M14" s="15"/>
      <c r="O14" s="16"/>
    </row>
    <row r="15" spans="1:15" s="13" customFormat="1" ht="30" customHeight="1" x14ac:dyDescent="0.2">
      <c r="A15" s="17"/>
      <c r="B15" s="29" t="s">
        <v>60</v>
      </c>
      <c r="C15" s="29" t="s">
        <v>61</v>
      </c>
      <c r="D15" s="28" t="s">
        <v>75</v>
      </c>
      <c r="E15" s="28" t="s">
        <v>11</v>
      </c>
      <c r="F15" s="18"/>
      <c r="G15" s="18"/>
      <c r="H15" s="18"/>
      <c r="I15" s="40" t="s">
        <v>12</v>
      </c>
      <c r="J15" s="14" t="s">
        <v>11</v>
      </c>
      <c r="K15" s="18"/>
      <c r="L15" s="26"/>
      <c r="M15" s="15"/>
      <c r="O15" s="16"/>
    </row>
    <row r="16" spans="1:15" s="13" customFormat="1" ht="30" customHeight="1" x14ac:dyDescent="0.2">
      <c r="A16" s="17"/>
      <c r="B16" s="30" t="s">
        <v>62</v>
      </c>
      <c r="C16" s="29" t="s">
        <v>63</v>
      </c>
      <c r="D16" s="28" t="s">
        <v>75</v>
      </c>
      <c r="E16" s="28" t="s">
        <v>11</v>
      </c>
      <c r="F16" s="18"/>
      <c r="G16" s="18"/>
      <c r="H16" s="18"/>
      <c r="I16" s="40" t="s">
        <v>12</v>
      </c>
      <c r="J16" s="14" t="s">
        <v>11</v>
      </c>
      <c r="K16" s="18"/>
      <c r="L16" s="26"/>
      <c r="M16" s="15"/>
      <c r="O16" s="16"/>
    </row>
    <row r="17" spans="1:15" s="13" customFormat="1" ht="30" customHeight="1" x14ac:dyDescent="0.2">
      <c r="A17" s="17"/>
      <c r="B17" s="30" t="s">
        <v>64</v>
      </c>
      <c r="C17" s="29" t="s">
        <v>65</v>
      </c>
      <c r="D17" s="28" t="s">
        <v>75</v>
      </c>
      <c r="E17" s="28" t="s">
        <v>11</v>
      </c>
      <c r="F17" s="18"/>
      <c r="G17" s="18"/>
      <c r="H17" s="18"/>
      <c r="I17" s="40" t="s">
        <v>12</v>
      </c>
      <c r="J17" s="14" t="s">
        <v>11</v>
      </c>
      <c r="K17" s="18"/>
      <c r="L17" s="26"/>
      <c r="M17" s="15"/>
      <c r="O17" s="16"/>
    </row>
    <row r="18" spans="1:15" s="13" customFormat="1" ht="30" customHeight="1" x14ac:dyDescent="0.2">
      <c r="A18" s="17"/>
      <c r="B18" s="30" t="s">
        <v>66</v>
      </c>
      <c r="C18" s="29" t="s">
        <v>67</v>
      </c>
      <c r="D18" s="28" t="s">
        <v>75</v>
      </c>
      <c r="E18" s="28" t="s">
        <v>11</v>
      </c>
      <c r="F18" s="18"/>
      <c r="G18" s="18"/>
      <c r="H18" s="18"/>
      <c r="I18" s="40" t="s">
        <v>12</v>
      </c>
      <c r="J18" s="14" t="s">
        <v>11</v>
      </c>
      <c r="K18" s="18"/>
      <c r="L18" s="26"/>
      <c r="M18" s="15"/>
      <c r="O18" s="16"/>
    </row>
    <row r="19" spans="1:15" s="13" customFormat="1" ht="30" customHeight="1" x14ac:dyDescent="0.2">
      <c r="A19" s="17"/>
      <c r="B19" s="30" t="s">
        <v>68</v>
      </c>
      <c r="C19" s="29" t="s">
        <v>69</v>
      </c>
      <c r="D19" s="28" t="s">
        <v>75</v>
      </c>
      <c r="E19" s="28" t="s">
        <v>11</v>
      </c>
      <c r="F19" s="19"/>
      <c r="G19" s="18"/>
      <c r="H19" s="18"/>
      <c r="I19" s="40" t="s">
        <v>12</v>
      </c>
      <c r="J19" s="14" t="s">
        <v>11</v>
      </c>
      <c r="K19" s="21"/>
      <c r="L19" s="27"/>
      <c r="M19" s="15"/>
      <c r="O19" s="16"/>
    </row>
    <row r="20" spans="1:15" s="13" customFormat="1" ht="30" customHeight="1" x14ac:dyDescent="0.2">
      <c r="A20" s="17"/>
      <c r="B20" s="30" t="s">
        <v>70</v>
      </c>
      <c r="C20" s="29" t="s">
        <v>71</v>
      </c>
      <c r="D20" s="28" t="s">
        <v>75</v>
      </c>
      <c r="E20" s="28" t="s">
        <v>11</v>
      </c>
      <c r="F20" s="19"/>
      <c r="G20" s="19"/>
      <c r="H20" s="19"/>
      <c r="I20" s="40" t="s">
        <v>12</v>
      </c>
      <c r="J20" s="14" t="s">
        <v>11</v>
      </c>
      <c r="K20" s="19"/>
      <c r="L20" s="27"/>
      <c r="M20" s="15"/>
      <c r="O20" s="16"/>
    </row>
    <row r="21" spans="1:15" s="13" customFormat="1" ht="30" customHeight="1" x14ac:dyDescent="0.25">
      <c r="B21" s="51" t="s">
        <v>72</v>
      </c>
      <c r="C21" s="43" t="s">
        <v>73</v>
      </c>
      <c r="D21" s="28" t="s">
        <v>75</v>
      </c>
      <c r="E21" s="28" t="s">
        <v>11</v>
      </c>
      <c r="F21" s="19"/>
      <c r="G21" s="19"/>
      <c r="H21" s="19"/>
      <c r="I21" s="40" t="s">
        <v>12</v>
      </c>
      <c r="J21" s="14" t="s">
        <v>11</v>
      </c>
      <c r="K21" s="19"/>
      <c r="L21" s="27"/>
      <c r="M21" s="15"/>
      <c r="O21" s="16"/>
    </row>
    <row r="22" spans="1:15" s="13" customFormat="1" ht="24.95" customHeight="1" x14ac:dyDescent="0.25">
      <c r="B22" s="30" t="s">
        <v>78</v>
      </c>
      <c r="C22" s="29" t="s">
        <v>79</v>
      </c>
      <c r="D22" s="28" t="s">
        <v>75</v>
      </c>
      <c r="E22" s="28" t="s">
        <v>11</v>
      </c>
      <c r="F22" s="14"/>
      <c r="G22" s="14"/>
      <c r="H22" s="14"/>
      <c r="I22" s="40" t="s">
        <v>12</v>
      </c>
      <c r="J22" s="14" t="s">
        <v>11</v>
      </c>
      <c r="K22" s="14"/>
      <c r="L22" s="14"/>
      <c r="M22" s="15"/>
      <c r="O22" s="16"/>
    </row>
    <row r="23" spans="1:15" s="13" customFormat="1" ht="20.100000000000001" customHeight="1" x14ac:dyDescent="0.25">
      <c r="B23" s="33"/>
      <c r="C23" s="34"/>
      <c r="D23" s="35"/>
      <c r="E23" s="38"/>
      <c r="F23" s="36"/>
      <c r="G23" s="39"/>
      <c r="H23" s="36"/>
      <c r="I23" s="42"/>
      <c r="J23" s="36"/>
      <c r="K23" s="36"/>
      <c r="L23" s="36"/>
      <c r="M23" s="37"/>
      <c r="O23" s="16"/>
    </row>
    <row r="24" spans="1:15" ht="7.5" customHeight="1" x14ac:dyDescent="0.2"/>
  </sheetData>
  <mergeCells count="9">
    <mergeCell ref="B5:M5"/>
    <mergeCell ref="B6:M6"/>
    <mergeCell ref="B7:M7"/>
    <mergeCell ref="B9:B10"/>
    <mergeCell ref="C9:C10"/>
    <mergeCell ref="D9:D10"/>
    <mergeCell ref="E9:H9"/>
    <mergeCell ref="I9:I10"/>
    <mergeCell ref="J9:L9"/>
  </mergeCells>
  <conditionalFormatting sqref="B11 C21:C22">
    <cfRule type="cellIs" dxfId="10" priority="12" operator="equal">
      <formula>0</formula>
    </cfRule>
  </conditionalFormatting>
  <conditionalFormatting sqref="B13">
    <cfRule type="cellIs" dxfId="9" priority="11" operator="equal">
      <formula>0</formula>
    </cfRule>
  </conditionalFormatting>
  <conditionalFormatting sqref="B12">
    <cfRule type="cellIs" dxfId="8" priority="10" operator="equal">
      <formula>0</formula>
    </cfRule>
  </conditionalFormatting>
  <conditionalFormatting sqref="C11:C12 C14">
    <cfRule type="cellIs" dxfId="7" priority="9" operator="equal">
      <formula>0</formula>
    </cfRule>
  </conditionalFormatting>
  <conditionalFormatting sqref="C13">
    <cfRule type="cellIs" dxfId="6" priority="8" operator="equal">
      <formula>0</formula>
    </cfRule>
  </conditionalFormatting>
  <conditionalFormatting sqref="B15:C15 C16 C23">
    <cfRule type="cellIs" dxfId="5" priority="3" operator="equal">
      <formula>0</formula>
    </cfRule>
  </conditionalFormatting>
  <conditionalFormatting sqref="C17:C20">
    <cfRule type="cellIs" dxfId="4" priority="2" operator="equal">
      <formula>0</formula>
    </cfRule>
  </conditionalFormatting>
  <printOptions horizontalCentered="1"/>
  <pageMargins left="0" right="0" top="0" bottom="0" header="0" footer="0"/>
  <pageSetup fitToHeight="0" orientation="portrait" verticalDpi="0" r:id="rId1"/>
  <headerFooter>
    <oddFooter>&amp;C
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CAJA 1</vt:lpstr>
      <vt:lpstr>CAJA 2</vt:lpstr>
      <vt:lpstr>INV. TRAMITE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Archivo Municipal</dc:creator>
  <cp:lastModifiedBy>alumbrado</cp:lastModifiedBy>
  <cp:lastPrinted>2019-11-21T18:12:33Z</cp:lastPrinted>
  <dcterms:created xsi:type="dcterms:W3CDTF">2019-03-29T18:30:04Z</dcterms:created>
  <dcterms:modified xsi:type="dcterms:W3CDTF">2019-11-21T18:12:41Z</dcterms:modified>
</cp:coreProperties>
</file>