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inova\Documents\TRANSPARENCIA\"/>
    </mc:Choice>
  </mc:AlternateContent>
  <bookViews>
    <workbookView xWindow="-120" yWindow="-120" windowWidth="20730" windowHeight="11160"/>
  </bookViews>
  <sheets>
    <sheet name="ENERO 2019" sheetId="2" r:id="rId1"/>
  </sheets>
  <calcPr calcId="152511"/>
</workbook>
</file>

<file path=xl/sharedStrings.xml><?xml version="1.0" encoding="utf-8"?>
<sst xmlns="http://schemas.openxmlformats.org/spreadsheetml/2006/main" count="280" uniqueCount="96">
  <si>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</si>
  <si>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</si>
  <si>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</si>
  <si>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</si>
  <si>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</si>
  <si>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</si>
  <si>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</si>
  <si>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</si>
  <si>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</si>
  <si>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</si>
  <si>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</si>
  <si>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</si>
  <si>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</si>
  <si>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</si>
  <si>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</si>
  <si>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</si>
  <si>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</si>
  <si>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</si>
  <si>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</si>
  <si>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</si>
  <si>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</si>
  <si>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</si>
  <si>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</si>
  <si>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</si>
  <si>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</si>
  <si>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</si>
  <si>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</si>
  <si>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</si>
  <si>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</si>
  <si>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</si>
  <si>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</si>
  <si>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</si>
  <si>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</si>
  <si>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</si>
  <si>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</si>
  <si>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</si>
  <si>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</si>
  <si>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Arq. Cecilia Padrón Quijano</t>
  </si>
  <si>
    <t xml:space="preserve">Directora de Cultura </t>
  </si>
  <si>
    <t>Centro Cultural Palacio Municipal</t>
  </si>
  <si>
    <t>No se realizo ninguna nota</t>
  </si>
  <si>
    <t>Museo Federico Silva</t>
  </si>
  <si>
    <t>28/022019</t>
  </si>
  <si>
    <t xml:space="preserve">Unidad Administrativa Municipal </t>
  </si>
  <si>
    <t>31/010/2019</t>
  </si>
  <si>
    <t>Mesas de Trabajo PROCOMUN</t>
  </si>
  <si>
    <t>Centro Cultural la Merced</t>
  </si>
  <si>
    <t>Festival Ciudades Patrimonio</t>
  </si>
  <si>
    <t>Zacatecas. Zac.</t>
  </si>
  <si>
    <t xml:space="preserve">Gabinete </t>
  </si>
  <si>
    <t xml:space="preserve">Cita Centro De las Artes </t>
  </si>
  <si>
    <t xml:space="preserve">Calzada de Guadalupe #705 Julian Carrillo </t>
  </si>
  <si>
    <t>Cita Miguel Angel Alonso Segura</t>
  </si>
  <si>
    <t>Atrio del Tempolo del Saucito</t>
  </si>
  <si>
    <t xml:space="preserve">Reunion en Compras </t>
  </si>
  <si>
    <t xml:space="preserve">Cita Maestro Agapito </t>
  </si>
  <si>
    <t xml:space="preserve">Invitación a ejercicio de seguridad vial </t>
  </si>
  <si>
    <t xml:space="preserve">Centro de las Artes de San Luis Potosí </t>
  </si>
  <si>
    <t>Invitación Feria de la información de la Salud</t>
  </si>
  <si>
    <t xml:space="preserve">Andador del Parque de Morales </t>
  </si>
  <si>
    <t xml:space="preserve">Consejo de Desarrollo </t>
  </si>
  <si>
    <t>14//10/2019</t>
  </si>
  <si>
    <t xml:space="preserve">Coloquio Tierra Sobre el Camino Real Tierra Adentro Adentro </t>
  </si>
  <si>
    <t>Cita Liliana del Conde</t>
  </si>
  <si>
    <t>Reunión con Enrrique Villa</t>
  </si>
  <si>
    <t xml:space="preserve">Reunón en el Museo del laberinto la Ciencia y las Artes </t>
  </si>
  <si>
    <t>Blvd.Antonio Rochca Cordero                             Tierra Blanca  S/N</t>
  </si>
  <si>
    <t>Presentación Libro Luis Ignacio</t>
  </si>
  <si>
    <t xml:space="preserve">Museo del Ferrocarril </t>
  </si>
  <si>
    <t>Concierto "Orquesta Música para la Vida"</t>
  </si>
  <si>
    <t>Teatro Marco Antonio Garfias de los Santos Centro de Difucion Cultural IPBA</t>
  </si>
  <si>
    <t>Reunión con el Oficial Mayor</t>
  </si>
  <si>
    <t xml:space="preserve">Instalación del Sistema Integral de  Control Interno </t>
  </si>
  <si>
    <t>Invitación a la presentación de la Campaña  #Cada Rincón una Aventura</t>
  </si>
  <si>
    <t xml:space="preserve">Antigua Caja Realel </t>
  </si>
  <si>
    <t>Reunión con Dirección Júridica</t>
  </si>
  <si>
    <t>Reunión Cissi Montilla</t>
  </si>
  <si>
    <t>Reunión con Daniel Padilla</t>
  </si>
  <si>
    <t>Reunión con Mária Sánchez</t>
  </si>
  <si>
    <t xml:space="preserve">Cita Sr. Otero </t>
  </si>
  <si>
    <t>Protección Civil</t>
  </si>
  <si>
    <t xml:space="preserve">Inauguración de Ofrenda Monumental de Día de Muertos </t>
  </si>
  <si>
    <t>Presentación Billete Conmemorativo de la Loteria Nacional</t>
  </si>
  <si>
    <t>Salón de Cabildo Palacio Municipal</t>
  </si>
  <si>
    <t>Invitación a la Primera seción Solemne del Consejo de Desarrollo Social Municipal</t>
  </si>
  <si>
    <t>Auditorio "Socorro Blanc Ruíz Unidad Administrativa Municipal</t>
  </si>
  <si>
    <t>Cine bajo las Estrellas</t>
  </si>
  <si>
    <t xml:space="preserve">Saucito </t>
  </si>
  <si>
    <t>En Son de Paz</t>
  </si>
  <si>
    <t>Cita Dra .Dulce Galarza</t>
  </si>
  <si>
    <t>Reunón Con Luis Miguel Casillas</t>
  </si>
  <si>
    <t>Reunión con Lucero Chavez</t>
  </si>
  <si>
    <t>Reunión con Daniel Gerardo Padilla, Coordinador de Innovación y Desarrollo Institucional de CulturaMuniciapal</t>
  </si>
  <si>
    <t>Reunión con Cordinadores de Capital Creativa y Coordinación Administrativa de  Cultura Municipal</t>
  </si>
  <si>
    <t>Jurado Protección Civil</t>
  </si>
  <si>
    <t>Reunion con  Daniel Gerardo Padilla, Coordinador de Innovación y Desarrollo Institucional de CulturaMuniciapal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</si>
</sst>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4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FFFF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20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20" fontId="1" fillId="0" borderId="0" xfId="0" applyNumberFormat="1" applyFont="1" applyAlignment="1">
      <alignment horizontal="center" vertical="center" wrapText="1"/>
    </xf>
    <xf numFmtId="20" fontId="1" fillId="0" borderId="0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/>
    <xf numFmtId="0" fontId="2" fillId="3" borderId="4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2" fillId="3" borderId="1" xfId="0" applyFont="1" applyFill="1" applyBorder="1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20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20" fontId="2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2" fontId="1" fillId="0" borderId="0" xfId="0" applyNumberFormat="1" applyFont="1" applyAlignment="1">
      <alignment horizontal="left" vertical="center" wrapText="1"/>
    </xf>
    <xf numFmtId="0" fontId="2" fillId="3" borderId="0" xfId="0" applyFont="1" applyFill="1" applyBorder="1" applyAlignment="1"/>
    <xf numFmtId="0" fontId="2" fillId="0" borderId="0" xfId="0" applyFont="1" applyAlignment="1">
      <alignment horizontal="left" vertical="center"/>
    </xf>
    <xf numFmtId="0" fontId="3" fillId="2" borderId="2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2" fillId="0" borderId="0" xfId="0" applyFon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8"/>
  <sheetViews>
    <sheetView tabSelected="1" topLeftCell="A45" zoomScale="90" zoomScaleNormal="90" workbookViewId="0">
      <selection activeCell="F66" sqref="F66"/>
    </sheetView>
  </sheetViews>
  <sheetFormatPr baseColWidth="10" defaultColWidth="14.42578125" defaultRowHeight="12.75" x14ac:dyDescent="0.2"/>
  <cols>
    <col min="1" max="1" width="15.7109375" style="10" customWidth="1"/>
    <col min="2" max="2" width="25.7109375" style="10" customWidth="1"/>
    <col min="3" max="3" width="20.7109375" style="10" customWidth="1"/>
    <col min="4" max="4" width="27.28515625" style="10" customWidth="1"/>
    <col min="5" max="5" width="24.140625" style="10" customWidth="1"/>
    <col min="6" max="6" width="12.7109375" style="10" customWidth="1"/>
    <col min="7" max="7" width="10.42578125" style="10" customWidth="1"/>
    <col min="8" max="8" width="25.5703125" style="10" customWidth="1"/>
    <col min="9" max="9" width="7.140625" style="10" customWidth="1"/>
    <col min="10" max="10" width="21.7109375" style="10" customWidth="1"/>
    <col min="11" max="26" width="10" style="10" customWidth="1"/>
    <col min="27" max="16384" width="14.42578125" style="10"/>
  </cols>
  <sheetData>
    <row r="1" spans="1:10" ht="12" hidden="1" customHeight="1" x14ac:dyDescent="0.2">
      <c r="A1" s="10" t="s">
        <v>0</v>
      </c>
    </row>
    <row r="2" spans="1:10" ht="12.75" customHeight="1" x14ac:dyDescent="0.2">
      <c r="A2" s="23" t="s">
        <v>1</v>
      </c>
      <c r="B2" s="23" t="s">
        <v>2</v>
      </c>
      <c r="C2" s="27" t="s">
        <v>3</v>
      </c>
      <c r="D2" s="28"/>
    </row>
    <row r="3" spans="1:10" ht="60" customHeight="1" x14ac:dyDescent="0.2">
      <c r="A3" s="11" t="s">
        <v>4</v>
      </c>
      <c r="B3" s="12" t="s">
        <v>5</v>
      </c>
      <c r="C3" s="13" t="s">
        <v>6</v>
      </c>
      <c r="D3" s="14"/>
      <c r="E3" s="14"/>
      <c r="F3" s="14"/>
      <c r="G3" s="14"/>
      <c r="H3" s="14"/>
      <c r="I3" s="14"/>
      <c r="J3" s="15"/>
    </row>
    <row r="4" spans="1:10" ht="12" hidden="1" customHeight="1" x14ac:dyDescent="0.2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12</v>
      </c>
      <c r="I4" s="10" t="s">
        <v>13</v>
      </c>
      <c r="J4" s="10" t="s">
        <v>14</v>
      </c>
    </row>
    <row r="5" spans="1:10" ht="12" hidden="1" customHeight="1" x14ac:dyDescent="0.2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</row>
    <row r="6" spans="1:10" ht="12.75" customHeight="1" x14ac:dyDescent="0.2">
      <c r="A6" s="27" t="s">
        <v>25</v>
      </c>
      <c r="B6" s="29"/>
      <c r="C6" s="29"/>
      <c r="D6" s="29"/>
      <c r="E6" s="29"/>
      <c r="F6" s="29"/>
      <c r="G6" s="29"/>
      <c r="H6" s="29"/>
      <c r="I6" s="29"/>
      <c r="J6" s="28"/>
    </row>
    <row r="7" spans="1:10" ht="12" customHeight="1" x14ac:dyDescent="0.2">
      <c r="A7" s="16" t="s">
        <v>26</v>
      </c>
      <c r="B7" s="16" t="s">
        <v>27</v>
      </c>
      <c r="C7" s="16" t="s">
        <v>28</v>
      </c>
      <c r="D7" s="16" t="s">
        <v>29</v>
      </c>
      <c r="E7" s="16" t="s">
        <v>30</v>
      </c>
      <c r="F7" s="16" t="s">
        <v>31</v>
      </c>
      <c r="G7" s="16" t="s">
        <v>32</v>
      </c>
      <c r="H7" s="16" t="s">
        <v>33</v>
      </c>
      <c r="I7" s="16" t="s">
        <v>34</v>
      </c>
      <c r="J7" s="16" t="s">
        <v>35</v>
      </c>
    </row>
    <row r="8" spans="1:10" ht="12" customHeight="1" x14ac:dyDescent="0.2">
      <c r="A8" s="25"/>
      <c r="B8" s="25"/>
      <c r="C8" s="25"/>
      <c r="D8" s="25"/>
      <c r="E8" s="25"/>
      <c r="F8" s="25"/>
      <c r="G8" s="25"/>
      <c r="H8" s="25"/>
      <c r="I8" s="25"/>
      <c r="J8" s="25"/>
    </row>
    <row r="9" spans="1:10" ht="48" customHeight="1" x14ac:dyDescent="0.2">
      <c r="A9" s="17" t="s">
        <v>36</v>
      </c>
      <c r="B9" s="2" t="s">
        <v>37</v>
      </c>
      <c r="C9" s="2" t="s">
        <v>38</v>
      </c>
      <c r="D9" s="1" t="s">
        <v>89</v>
      </c>
      <c r="E9" s="2" t="s">
        <v>39</v>
      </c>
      <c r="F9" s="21">
        <v>43740</v>
      </c>
      <c r="G9" s="22">
        <v>0.54166666666666663</v>
      </c>
      <c r="H9" s="2" t="s">
        <v>40</v>
      </c>
      <c r="I9" s="18">
        <v>2019</v>
      </c>
      <c r="J9" s="4" t="s">
        <v>44</v>
      </c>
    </row>
    <row r="10" spans="1:10" ht="48" customHeight="1" x14ac:dyDescent="0.2">
      <c r="A10" s="17" t="s">
        <v>36</v>
      </c>
      <c r="B10" s="2" t="s">
        <v>37</v>
      </c>
      <c r="C10" s="2" t="s">
        <v>38</v>
      </c>
      <c r="D10" s="5" t="s">
        <v>45</v>
      </c>
      <c r="E10" s="20" t="s">
        <v>46</v>
      </c>
      <c r="F10" s="21">
        <v>43740</v>
      </c>
      <c r="G10" s="22">
        <v>0.70833333333333337</v>
      </c>
      <c r="H10" s="2" t="s">
        <v>40</v>
      </c>
      <c r="I10" s="18">
        <v>2019</v>
      </c>
      <c r="J10" s="4">
        <v>43769</v>
      </c>
    </row>
    <row r="11" spans="1:10" ht="48" customHeight="1" x14ac:dyDescent="0.2">
      <c r="A11" s="17" t="s">
        <v>36</v>
      </c>
      <c r="B11" s="2" t="s">
        <v>37</v>
      </c>
      <c r="C11" s="2" t="s">
        <v>38</v>
      </c>
      <c r="D11" s="1" t="s">
        <v>47</v>
      </c>
      <c r="E11" s="2" t="s">
        <v>48</v>
      </c>
      <c r="F11" s="21">
        <v>43741</v>
      </c>
      <c r="G11" s="3">
        <v>0.41666666666666669</v>
      </c>
      <c r="H11" s="2" t="s">
        <v>40</v>
      </c>
      <c r="I11" s="18">
        <v>2019</v>
      </c>
      <c r="J11" s="21">
        <v>43769</v>
      </c>
    </row>
    <row r="12" spans="1:10" ht="48" customHeight="1" x14ac:dyDescent="0.2">
      <c r="A12" s="17" t="s">
        <v>36</v>
      </c>
      <c r="B12" s="2" t="s">
        <v>37</v>
      </c>
      <c r="C12" s="2" t="s">
        <v>38</v>
      </c>
      <c r="D12" s="1" t="s">
        <v>47</v>
      </c>
      <c r="E12" s="2" t="s">
        <v>48</v>
      </c>
      <c r="F12" s="21">
        <v>43742</v>
      </c>
      <c r="G12" s="3">
        <v>0.41666666666666669</v>
      </c>
      <c r="H12" s="2" t="s">
        <v>40</v>
      </c>
      <c r="I12" s="18">
        <v>2019</v>
      </c>
      <c r="J12" s="4">
        <v>43769</v>
      </c>
    </row>
    <row r="13" spans="1:10" ht="48" customHeight="1" x14ac:dyDescent="0.2">
      <c r="A13" s="17" t="s">
        <v>36</v>
      </c>
      <c r="B13" s="2" t="s">
        <v>37</v>
      </c>
      <c r="C13" s="2" t="s">
        <v>38</v>
      </c>
      <c r="D13" s="1" t="s">
        <v>49</v>
      </c>
      <c r="E13" s="9" t="s">
        <v>43</v>
      </c>
      <c r="F13" s="21">
        <v>43745</v>
      </c>
      <c r="G13" s="7">
        <v>0.41666666666666669</v>
      </c>
      <c r="H13" s="2" t="s">
        <v>40</v>
      </c>
      <c r="I13" s="18">
        <v>2019</v>
      </c>
      <c r="J13" s="4">
        <v>43769</v>
      </c>
    </row>
    <row r="14" spans="1:10" ht="48" customHeight="1" x14ac:dyDescent="0.2">
      <c r="A14" s="17" t="s">
        <v>36</v>
      </c>
      <c r="B14" s="2" t="s">
        <v>37</v>
      </c>
      <c r="C14" s="2" t="s">
        <v>38</v>
      </c>
      <c r="D14" s="1" t="s">
        <v>50</v>
      </c>
      <c r="E14" s="2" t="s">
        <v>51</v>
      </c>
      <c r="F14" s="21">
        <v>43745</v>
      </c>
      <c r="G14" s="7">
        <v>0.66666666666666663</v>
      </c>
      <c r="H14" s="2" t="s">
        <v>40</v>
      </c>
      <c r="I14" s="18">
        <v>2019</v>
      </c>
      <c r="J14" s="4">
        <v>43769</v>
      </c>
    </row>
    <row r="15" spans="1:10" ht="48" customHeight="1" x14ac:dyDescent="0.2">
      <c r="A15" s="17" t="s">
        <v>36</v>
      </c>
      <c r="B15" s="2" t="s">
        <v>37</v>
      </c>
      <c r="C15" s="2" t="s">
        <v>38</v>
      </c>
      <c r="D15" s="5" t="s">
        <v>52</v>
      </c>
      <c r="E15" s="9" t="s">
        <v>53</v>
      </c>
      <c r="F15" s="21">
        <v>43746</v>
      </c>
      <c r="G15" s="7">
        <v>0.54166666666666663</v>
      </c>
      <c r="H15" s="2" t="s">
        <v>40</v>
      </c>
      <c r="I15" s="18">
        <v>2019</v>
      </c>
      <c r="J15" s="4">
        <v>43769</v>
      </c>
    </row>
    <row r="16" spans="1:10" ht="49.5" customHeight="1" x14ac:dyDescent="0.2">
      <c r="A16" s="17" t="s">
        <v>36</v>
      </c>
      <c r="B16" s="2" t="s">
        <v>37</v>
      </c>
      <c r="C16" s="2" t="s">
        <v>38</v>
      </c>
      <c r="D16" s="26" t="s">
        <v>54</v>
      </c>
      <c r="E16" s="2" t="s">
        <v>43</v>
      </c>
      <c r="F16" s="21">
        <v>43746</v>
      </c>
      <c r="G16" s="3">
        <v>0.375</v>
      </c>
      <c r="H16" s="2" t="s">
        <v>40</v>
      </c>
      <c r="I16" s="18">
        <v>2019</v>
      </c>
      <c r="J16" s="4">
        <v>43769</v>
      </c>
    </row>
    <row r="17" spans="1:10" ht="49.5" customHeight="1" x14ac:dyDescent="0.2">
      <c r="A17" s="17" t="s">
        <v>36</v>
      </c>
      <c r="B17" s="2" t="s">
        <v>37</v>
      </c>
      <c r="C17" s="2" t="s">
        <v>38</v>
      </c>
      <c r="D17" s="1" t="s">
        <v>55</v>
      </c>
      <c r="E17" s="2" t="s">
        <v>39</v>
      </c>
      <c r="F17" s="21">
        <v>43746</v>
      </c>
      <c r="G17" s="3">
        <v>0.52083333333333337</v>
      </c>
      <c r="H17" s="2" t="s">
        <v>40</v>
      </c>
      <c r="I17" s="18">
        <v>2019</v>
      </c>
      <c r="J17" s="4">
        <v>43769</v>
      </c>
    </row>
    <row r="18" spans="1:10" ht="49.5" customHeight="1" x14ac:dyDescent="0.2">
      <c r="A18" s="17" t="s">
        <v>36</v>
      </c>
      <c r="B18" s="2" t="s">
        <v>37</v>
      </c>
      <c r="C18" s="2" t="s">
        <v>38</v>
      </c>
      <c r="D18" s="1" t="s">
        <v>56</v>
      </c>
      <c r="E18" s="9" t="s">
        <v>57</v>
      </c>
      <c r="F18" s="21">
        <v>43747</v>
      </c>
      <c r="G18" s="3">
        <v>0.35416666666666669</v>
      </c>
      <c r="H18" s="2" t="s">
        <v>40</v>
      </c>
      <c r="I18" s="18">
        <v>2019</v>
      </c>
      <c r="J18" s="4">
        <v>43769</v>
      </c>
    </row>
    <row r="19" spans="1:10" ht="59.25" customHeight="1" x14ac:dyDescent="0.2">
      <c r="A19" s="17" t="s">
        <v>36</v>
      </c>
      <c r="B19" s="2" t="s">
        <v>37</v>
      </c>
      <c r="C19" s="2" t="s">
        <v>38</v>
      </c>
      <c r="D19" s="1" t="s">
        <v>58</v>
      </c>
      <c r="E19" s="9" t="s">
        <v>59</v>
      </c>
      <c r="F19" s="21">
        <v>43747</v>
      </c>
      <c r="G19" s="3">
        <v>0.375</v>
      </c>
      <c r="H19" s="2" t="s">
        <v>40</v>
      </c>
      <c r="I19" s="18">
        <v>2019</v>
      </c>
      <c r="J19" s="4">
        <v>43769</v>
      </c>
    </row>
    <row r="20" spans="1:10" ht="59.25" customHeight="1" x14ac:dyDescent="0.2">
      <c r="A20" s="17" t="s">
        <v>36</v>
      </c>
      <c r="B20" s="2" t="s">
        <v>37</v>
      </c>
      <c r="C20" s="2" t="s">
        <v>38</v>
      </c>
      <c r="D20" s="1" t="s">
        <v>90</v>
      </c>
      <c r="E20" s="9" t="s">
        <v>43</v>
      </c>
      <c r="F20" s="21">
        <v>43747</v>
      </c>
      <c r="G20" s="3">
        <v>0.39583333333333331</v>
      </c>
      <c r="H20" s="2" t="s">
        <v>40</v>
      </c>
      <c r="I20" s="18">
        <v>2019</v>
      </c>
      <c r="J20" s="4">
        <v>43769</v>
      </c>
    </row>
    <row r="21" spans="1:10" ht="49.5" customHeight="1" x14ac:dyDescent="0.2">
      <c r="A21" s="17" t="s">
        <v>36</v>
      </c>
      <c r="B21" s="2" t="s">
        <v>37</v>
      </c>
      <c r="C21" s="2" t="s">
        <v>38</v>
      </c>
      <c r="D21" s="1" t="s">
        <v>49</v>
      </c>
      <c r="E21" s="9" t="s">
        <v>43</v>
      </c>
      <c r="F21" s="21">
        <v>43752</v>
      </c>
      <c r="G21" s="3">
        <v>0.41666666666666669</v>
      </c>
      <c r="H21" s="2" t="s">
        <v>40</v>
      </c>
      <c r="I21" s="18">
        <v>2019</v>
      </c>
      <c r="J21" s="4">
        <v>43776</v>
      </c>
    </row>
    <row r="22" spans="1:10" ht="49.5" customHeight="1" x14ac:dyDescent="0.2">
      <c r="A22" s="17" t="s">
        <v>36</v>
      </c>
      <c r="B22" s="2" t="s">
        <v>37</v>
      </c>
      <c r="C22" s="2" t="s">
        <v>38</v>
      </c>
      <c r="D22" s="1" t="s">
        <v>60</v>
      </c>
      <c r="E22" s="2" t="s">
        <v>43</v>
      </c>
      <c r="F22" s="21" t="s">
        <v>61</v>
      </c>
      <c r="G22" s="3">
        <v>0.5</v>
      </c>
      <c r="H22" s="2" t="s">
        <v>40</v>
      </c>
      <c r="I22" s="18">
        <v>2019</v>
      </c>
      <c r="J22" s="4">
        <v>43777</v>
      </c>
    </row>
    <row r="23" spans="1:10" ht="48" customHeight="1" x14ac:dyDescent="0.2">
      <c r="A23" s="17" t="s">
        <v>36</v>
      </c>
      <c r="B23" s="2" t="s">
        <v>37</v>
      </c>
      <c r="C23" s="2" t="s">
        <v>38</v>
      </c>
      <c r="D23" s="1" t="s">
        <v>62</v>
      </c>
      <c r="E23" s="2" t="s">
        <v>43</v>
      </c>
      <c r="F23" s="21">
        <v>43752</v>
      </c>
      <c r="G23" s="3">
        <v>0.41666666666666669</v>
      </c>
      <c r="H23" s="2" t="s">
        <v>40</v>
      </c>
      <c r="I23" s="18">
        <v>2019</v>
      </c>
      <c r="J23" s="4">
        <v>43778</v>
      </c>
    </row>
    <row r="24" spans="1:10" ht="48" customHeight="1" x14ac:dyDescent="0.2">
      <c r="A24" s="17" t="s">
        <v>36</v>
      </c>
      <c r="B24" s="2" t="s">
        <v>37</v>
      </c>
      <c r="C24" s="2" t="s">
        <v>38</v>
      </c>
      <c r="D24" s="5" t="s">
        <v>49</v>
      </c>
      <c r="E24" s="2" t="s">
        <v>43</v>
      </c>
      <c r="F24" s="21">
        <v>43759</v>
      </c>
      <c r="G24" s="3">
        <v>0.41666666666666669</v>
      </c>
      <c r="H24" s="2" t="s">
        <v>40</v>
      </c>
      <c r="I24" s="18">
        <v>2019</v>
      </c>
      <c r="J24" s="4">
        <v>43779</v>
      </c>
    </row>
    <row r="25" spans="1:10" ht="48" customHeight="1" x14ac:dyDescent="0.2">
      <c r="A25" s="17" t="s">
        <v>36</v>
      </c>
      <c r="B25" s="2" t="s">
        <v>37</v>
      </c>
      <c r="C25" s="2" t="s">
        <v>38</v>
      </c>
      <c r="D25" s="5" t="s">
        <v>91</v>
      </c>
      <c r="E25" s="2" t="s">
        <v>39</v>
      </c>
      <c r="F25" s="21">
        <v>43760</v>
      </c>
      <c r="G25" s="3">
        <v>0.35416666666666669</v>
      </c>
      <c r="H25" s="2" t="s">
        <v>40</v>
      </c>
      <c r="I25" s="18">
        <v>2019</v>
      </c>
      <c r="J25" s="4" t="s">
        <v>42</v>
      </c>
    </row>
    <row r="26" spans="1:10" ht="48" customHeight="1" x14ac:dyDescent="0.2">
      <c r="A26" s="17" t="s">
        <v>36</v>
      </c>
      <c r="B26" s="2" t="s">
        <v>37</v>
      </c>
      <c r="C26" s="2" t="s">
        <v>38</v>
      </c>
      <c r="D26" s="1" t="s">
        <v>93</v>
      </c>
      <c r="E26" s="2" t="s">
        <v>39</v>
      </c>
      <c r="F26" s="21">
        <v>43760</v>
      </c>
      <c r="G26" s="3">
        <v>0.39583333333333331</v>
      </c>
      <c r="H26" s="2" t="s">
        <v>40</v>
      </c>
      <c r="I26" s="18">
        <v>2019</v>
      </c>
      <c r="J26" s="4">
        <v>43524</v>
      </c>
    </row>
    <row r="27" spans="1:10" ht="48" customHeight="1" x14ac:dyDescent="0.2">
      <c r="A27" s="17" t="s">
        <v>36</v>
      </c>
      <c r="B27" s="2" t="s">
        <v>37</v>
      </c>
      <c r="C27" s="2" t="s">
        <v>38</v>
      </c>
      <c r="D27" s="1" t="s">
        <v>92</v>
      </c>
      <c r="E27" s="2" t="s">
        <v>39</v>
      </c>
      <c r="F27" s="21">
        <v>43760</v>
      </c>
      <c r="G27" s="3">
        <v>0.54166666666666663</v>
      </c>
      <c r="H27" s="2" t="s">
        <v>40</v>
      </c>
      <c r="I27" s="18">
        <v>2019</v>
      </c>
      <c r="J27" s="4">
        <v>43524</v>
      </c>
    </row>
    <row r="28" spans="1:10" ht="36.75" customHeight="1" x14ac:dyDescent="0.2">
      <c r="A28" s="17" t="s">
        <v>36</v>
      </c>
      <c r="B28" s="2" t="s">
        <v>37</v>
      </c>
      <c r="C28" s="2" t="s">
        <v>38</v>
      </c>
      <c r="D28" s="1" t="s">
        <v>95</v>
      </c>
      <c r="E28" s="2" t="s">
        <v>39</v>
      </c>
      <c r="F28" s="21">
        <v>43761</v>
      </c>
      <c r="G28" s="3">
        <v>0.375</v>
      </c>
      <c r="H28" s="2" t="s">
        <v>40</v>
      </c>
      <c r="I28" s="18">
        <v>2019</v>
      </c>
      <c r="J28" s="4">
        <v>43524</v>
      </c>
    </row>
    <row r="29" spans="1:10" ht="48" customHeight="1" x14ac:dyDescent="0.2">
      <c r="A29" s="17" t="s">
        <v>36</v>
      </c>
      <c r="B29" s="2" t="s">
        <v>37</v>
      </c>
      <c r="C29" s="2" t="s">
        <v>38</v>
      </c>
      <c r="D29" s="1" t="s">
        <v>63</v>
      </c>
      <c r="E29" s="2" t="s">
        <v>39</v>
      </c>
      <c r="F29" s="21">
        <v>43761</v>
      </c>
      <c r="G29" s="3">
        <v>0.47916666666666669</v>
      </c>
      <c r="H29" s="2" t="s">
        <v>40</v>
      </c>
      <c r="I29" s="18">
        <v>2019</v>
      </c>
      <c r="J29" s="4">
        <v>43524</v>
      </c>
    </row>
    <row r="30" spans="1:10" ht="51.75" customHeight="1" x14ac:dyDescent="0.2">
      <c r="A30" s="17" t="s">
        <v>36</v>
      </c>
      <c r="B30" s="2" t="s">
        <v>37</v>
      </c>
      <c r="C30" s="2" t="s">
        <v>38</v>
      </c>
      <c r="D30" s="1" t="s">
        <v>64</v>
      </c>
      <c r="E30" s="2" t="s">
        <v>41</v>
      </c>
      <c r="F30" s="21">
        <v>43761</v>
      </c>
      <c r="G30" s="3">
        <v>0.54166666666666663</v>
      </c>
      <c r="H30" s="2" t="s">
        <v>40</v>
      </c>
      <c r="I30" s="18">
        <v>2019</v>
      </c>
      <c r="J30" s="4">
        <v>43496</v>
      </c>
    </row>
    <row r="31" spans="1:10" ht="51.75" customHeight="1" x14ac:dyDescent="0.2">
      <c r="A31" s="17" t="s">
        <v>36</v>
      </c>
      <c r="B31" s="2" t="s">
        <v>37</v>
      </c>
      <c r="C31" s="2" t="s">
        <v>38</v>
      </c>
      <c r="D31" s="1" t="s">
        <v>65</v>
      </c>
      <c r="E31" s="2" t="s">
        <v>66</v>
      </c>
      <c r="F31" s="21">
        <v>42668</v>
      </c>
      <c r="G31" s="3">
        <v>0.45833333333333331</v>
      </c>
      <c r="H31" s="2" t="s">
        <v>40</v>
      </c>
      <c r="I31" s="18">
        <v>2019</v>
      </c>
      <c r="J31" s="4">
        <v>43769</v>
      </c>
    </row>
    <row r="32" spans="1:10" ht="51.75" customHeight="1" x14ac:dyDescent="0.2">
      <c r="A32" s="17" t="s">
        <v>36</v>
      </c>
      <c r="B32" s="2" t="s">
        <v>37</v>
      </c>
      <c r="C32" s="2" t="s">
        <v>38</v>
      </c>
      <c r="D32" s="1" t="s">
        <v>67</v>
      </c>
      <c r="E32" s="2" t="s">
        <v>68</v>
      </c>
      <c r="F32" s="21">
        <v>43763</v>
      </c>
      <c r="G32" s="3">
        <v>0.79166666666666663</v>
      </c>
      <c r="H32" s="2" t="s">
        <v>40</v>
      </c>
      <c r="I32" s="18">
        <v>2019</v>
      </c>
      <c r="J32" s="4">
        <v>43769</v>
      </c>
    </row>
    <row r="33" spans="1:10" ht="51.75" customHeight="1" x14ac:dyDescent="0.2">
      <c r="A33" s="17" t="s">
        <v>36</v>
      </c>
      <c r="B33" s="2" t="s">
        <v>37</v>
      </c>
      <c r="C33" s="2" t="s">
        <v>38</v>
      </c>
      <c r="D33" s="1" t="s">
        <v>69</v>
      </c>
      <c r="E33" s="2" t="s">
        <v>70</v>
      </c>
      <c r="F33" s="21">
        <v>43763</v>
      </c>
      <c r="G33" s="3">
        <v>0.83333333333333337</v>
      </c>
      <c r="H33" s="2" t="s">
        <v>40</v>
      </c>
      <c r="I33" s="18">
        <v>2019</v>
      </c>
      <c r="J33" s="4">
        <v>43496</v>
      </c>
    </row>
    <row r="34" spans="1:10" ht="51.75" customHeight="1" x14ac:dyDescent="0.2">
      <c r="A34" s="17" t="s">
        <v>36</v>
      </c>
      <c r="B34" s="2" t="s">
        <v>37</v>
      </c>
      <c r="C34" s="2" t="s">
        <v>38</v>
      </c>
      <c r="D34" s="1" t="s">
        <v>49</v>
      </c>
      <c r="E34" s="2" t="s">
        <v>43</v>
      </c>
      <c r="F34" s="21">
        <v>43766</v>
      </c>
      <c r="G34" s="3">
        <v>0.41666666666666669</v>
      </c>
      <c r="H34" s="2" t="s">
        <v>40</v>
      </c>
      <c r="I34" s="18">
        <v>2019</v>
      </c>
      <c r="J34" s="4">
        <v>43496</v>
      </c>
    </row>
    <row r="35" spans="1:10" ht="48" customHeight="1" x14ac:dyDescent="0.2">
      <c r="A35" s="17" t="s">
        <v>36</v>
      </c>
      <c r="B35" s="2" t="s">
        <v>37</v>
      </c>
      <c r="C35" s="2" t="s">
        <v>38</v>
      </c>
      <c r="D35" s="1" t="s">
        <v>71</v>
      </c>
      <c r="E35" s="2" t="s">
        <v>43</v>
      </c>
      <c r="F35" s="21">
        <v>43766</v>
      </c>
      <c r="G35" s="3">
        <v>0.5</v>
      </c>
      <c r="H35" s="2" t="s">
        <v>40</v>
      </c>
      <c r="I35" s="18">
        <v>2019</v>
      </c>
      <c r="J35" s="4">
        <v>43496</v>
      </c>
    </row>
    <row r="36" spans="1:10" ht="48" customHeight="1" x14ac:dyDescent="0.2">
      <c r="A36" s="17" t="s">
        <v>36</v>
      </c>
      <c r="B36" s="2" t="s">
        <v>37</v>
      </c>
      <c r="C36" s="2" t="s">
        <v>38</v>
      </c>
      <c r="D36" s="1" t="s">
        <v>72</v>
      </c>
      <c r="E36" s="2" t="s">
        <v>43</v>
      </c>
      <c r="F36" s="21">
        <v>43767</v>
      </c>
      <c r="G36" s="3">
        <v>0.4375</v>
      </c>
      <c r="H36" s="2" t="s">
        <v>40</v>
      </c>
      <c r="I36" s="18">
        <v>2019</v>
      </c>
      <c r="J36" s="4">
        <v>43496</v>
      </c>
    </row>
    <row r="37" spans="1:10" ht="48" customHeight="1" x14ac:dyDescent="0.2">
      <c r="A37" s="17" t="s">
        <v>36</v>
      </c>
      <c r="B37" s="24" t="s">
        <v>37</v>
      </c>
      <c r="C37" s="1" t="s">
        <v>38</v>
      </c>
      <c r="D37" s="1" t="s">
        <v>73</v>
      </c>
      <c r="E37" s="1" t="s">
        <v>74</v>
      </c>
      <c r="F37" s="21">
        <v>43767</v>
      </c>
      <c r="G37" s="6">
        <v>0.46875</v>
      </c>
      <c r="H37" s="2" t="s">
        <v>40</v>
      </c>
      <c r="I37" s="18">
        <v>2019</v>
      </c>
      <c r="J37" s="4">
        <v>43496</v>
      </c>
    </row>
    <row r="38" spans="1:10" ht="48" customHeight="1" x14ac:dyDescent="0.2">
      <c r="A38" s="17" t="s">
        <v>36</v>
      </c>
      <c r="B38" s="24" t="s">
        <v>37</v>
      </c>
      <c r="C38" s="1" t="s">
        <v>38</v>
      </c>
      <c r="D38" s="1" t="s">
        <v>75</v>
      </c>
      <c r="E38" s="2" t="s">
        <v>43</v>
      </c>
      <c r="F38" s="21">
        <v>43767</v>
      </c>
      <c r="G38" s="6">
        <v>0.47916666666666669</v>
      </c>
      <c r="H38" s="2" t="s">
        <v>40</v>
      </c>
      <c r="I38" s="18">
        <v>2019</v>
      </c>
      <c r="J38" s="4">
        <v>43496</v>
      </c>
    </row>
    <row r="39" spans="1:10" ht="48" customHeight="1" x14ac:dyDescent="0.2">
      <c r="A39" s="8" t="s">
        <v>36</v>
      </c>
      <c r="B39" s="1" t="s">
        <v>37</v>
      </c>
      <c r="C39" s="1" t="s">
        <v>38</v>
      </c>
      <c r="D39" s="1" t="s">
        <v>76</v>
      </c>
      <c r="E39" s="2" t="s">
        <v>39</v>
      </c>
      <c r="F39" s="21">
        <v>43767</v>
      </c>
      <c r="G39" s="6">
        <v>0.51041666666666663</v>
      </c>
      <c r="H39" s="2" t="s">
        <v>40</v>
      </c>
      <c r="I39" s="18">
        <v>2019</v>
      </c>
      <c r="J39" s="4">
        <v>43496</v>
      </c>
    </row>
    <row r="40" spans="1:10" ht="48" customHeight="1" x14ac:dyDescent="0.2">
      <c r="A40" s="8" t="s">
        <v>36</v>
      </c>
      <c r="B40" s="5" t="s">
        <v>37</v>
      </c>
      <c r="C40" s="5" t="s">
        <v>38</v>
      </c>
      <c r="D40" s="5" t="s">
        <v>77</v>
      </c>
      <c r="E40" s="2" t="s">
        <v>43</v>
      </c>
      <c r="F40" s="21">
        <v>43768</v>
      </c>
      <c r="G40" s="19">
        <v>0.375</v>
      </c>
      <c r="H40" s="2" t="s">
        <v>40</v>
      </c>
      <c r="I40" s="18">
        <v>2019</v>
      </c>
      <c r="J40" s="4">
        <v>43496</v>
      </c>
    </row>
    <row r="41" spans="1:10" ht="48" customHeight="1" x14ac:dyDescent="0.2">
      <c r="A41" s="8" t="s">
        <v>36</v>
      </c>
      <c r="B41" s="5" t="s">
        <v>37</v>
      </c>
      <c r="C41" s="5" t="s">
        <v>38</v>
      </c>
      <c r="D41" s="5" t="s">
        <v>78</v>
      </c>
      <c r="E41" s="2" t="s">
        <v>39</v>
      </c>
      <c r="F41" s="21">
        <v>43768</v>
      </c>
      <c r="G41" s="19">
        <v>0.4375</v>
      </c>
      <c r="H41" s="2" t="s">
        <v>40</v>
      </c>
      <c r="I41" s="18">
        <v>2019</v>
      </c>
      <c r="J41" s="4">
        <v>43496</v>
      </c>
    </row>
    <row r="42" spans="1:10" ht="48" customHeight="1" x14ac:dyDescent="0.2">
      <c r="A42" s="8" t="s">
        <v>36</v>
      </c>
      <c r="B42" s="5" t="s">
        <v>37</v>
      </c>
      <c r="C42" s="5" t="s">
        <v>38</v>
      </c>
      <c r="D42" s="5" t="s">
        <v>94</v>
      </c>
      <c r="E42" s="2" t="s">
        <v>80</v>
      </c>
      <c r="F42" s="21">
        <v>43768</v>
      </c>
      <c r="G42" s="19">
        <v>0.52083333333333337</v>
      </c>
      <c r="H42" s="2" t="s">
        <v>40</v>
      </c>
      <c r="I42" s="18">
        <v>2019</v>
      </c>
      <c r="J42" s="4">
        <v>43496</v>
      </c>
    </row>
    <row r="43" spans="1:10" s="20" customFormat="1" ht="48" customHeight="1" x14ac:dyDescent="0.2">
      <c r="A43" s="8" t="s">
        <v>36</v>
      </c>
      <c r="B43" s="5" t="s">
        <v>37</v>
      </c>
      <c r="C43" s="5" t="s">
        <v>38</v>
      </c>
      <c r="D43" s="5" t="s">
        <v>79</v>
      </c>
      <c r="E43" s="5" t="s">
        <v>39</v>
      </c>
      <c r="F43" s="21">
        <v>43768</v>
      </c>
      <c r="G43" s="19">
        <v>0.5625</v>
      </c>
      <c r="H43" s="2" t="s">
        <v>40</v>
      </c>
      <c r="I43" s="18">
        <v>2019</v>
      </c>
      <c r="J43" s="4">
        <v>43496</v>
      </c>
    </row>
    <row r="44" spans="1:10" ht="35.25" customHeight="1" x14ac:dyDescent="0.2">
      <c r="A44" s="8" t="s">
        <v>36</v>
      </c>
      <c r="B44" s="5" t="s">
        <v>37</v>
      </c>
      <c r="C44" s="5" t="s">
        <v>38</v>
      </c>
      <c r="D44" s="5" t="s">
        <v>81</v>
      </c>
      <c r="E44" s="5" t="s">
        <v>39</v>
      </c>
      <c r="F44" s="21">
        <v>43769</v>
      </c>
      <c r="G44" s="19">
        <v>0.39583333333333331</v>
      </c>
      <c r="H44" s="2" t="s">
        <v>40</v>
      </c>
      <c r="I44" s="18">
        <v>2019</v>
      </c>
      <c r="J44" s="4">
        <v>43496</v>
      </c>
    </row>
    <row r="45" spans="1:10" ht="36.75" customHeight="1" x14ac:dyDescent="0.2">
      <c r="A45" s="8" t="s">
        <v>36</v>
      </c>
      <c r="B45" s="5" t="s">
        <v>37</v>
      </c>
      <c r="C45" s="5" t="s">
        <v>38</v>
      </c>
      <c r="D45" s="5" t="s">
        <v>82</v>
      </c>
      <c r="E45" s="5" t="s">
        <v>83</v>
      </c>
      <c r="F45" s="21">
        <v>43769</v>
      </c>
      <c r="G45" s="22">
        <v>0.41666666666666669</v>
      </c>
      <c r="H45" s="2" t="s">
        <v>40</v>
      </c>
      <c r="I45" s="18">
        <v>2019</v>
      </c>
      <c r="J45" s="4">
        <v>43496</v>
      </c>
    </row>
    <row r="46" spans="1:10" ht="48" customHeight="1" x14ac:dyDescent="0.2">
      <c r="A46" s="17" t="s">
        <v>36</v>
      </c>
      <c r="B46" s="2" t="s">
        <v>37</v>
      </c>
      <c r="C46" s="2" t="s">
        <v>38</v>
      </c>
      <c r="D46" s="1" t="s">
        <v>88</v>
      </c>
      <c r="E46" s="30"/>
      <c r="F46" s="21">
        <v>43769</v>
      </c>
      <c r="G46" s="3">
        <v>0.5</v>
      </c>
      <c r="H46" s="2" t="s">
        <v>40</v>
      </c>
      <c r="I46" s="18">
        <v>2019</v>
      </c>
      <c r="J46" s="4">
        <v>43496</v>
      </c>
    </row>
    <row r="47" spans="1:10" ht="48" customHeight="1" x14ac:dyDescent="0.2">
      <c r="A47" s="17" t="s">
        <v>36</v>
      </c>
      <c r="B47" s="2" t="s">
        <v>37</v>
      </c>
      <c r="C47" s="2" t="s">
        <v>38</v>
      </c>
      <c r="D47" s="1" t="s">
        <v>84</v>
      </c>
      <c r="E47" s="5" t="s">
        <v>85</v>
      </c>
      <c r="F47" s="21">
        <v>43768</v>
      </c>
      <c r="G47" s="3">
        <v>0.75</v>
      </c>
      <c r="H47" s="2" t="s">
        <v>40</v>
      </c>
      <c r="I47" s="18">
        <v>2019</v>
      </c>
      <c r="J47" s="4">
        <v>43496</v>
      </c>
    </row>
    <row r="48" spans="1:10" ht="39.75" customHeight="1" x14ac:dyDescent="0.2">
      <c r="A48" s="8" t="s">
        <v>36</v>
      </c>
      <c r="B48" s="5" t="s">
        <v>37</v>
      </c>
      <c r="C48" s="5" t="s">
        <v>38</v>
      </c>
      <c r="D48" s="5" t="s">
        <v>86</v>
      </c>
      <c r="E48" s="5" t="s">
        <v>87</v>
      </c>
      <c r="F48" s="21">
        <v>43769</v>
      </c>
      <c r="G48" s="19">
        <v>0.79166666666666663</v>
      </c>
      <c r="H48" s="2" t="s">
        <v>40</v>
      </c>
      <c r="I48" s="18">
        <v>2019</v>
      </c>
      <c r="J48" s="4">
        <v>43496</v>
      </c>
    </row>
  </sheetData>
  <mergeCells count="2">
    <mergeCell ref="C2:D2"/>
    <mergeCell ref="A6:J6"/>
  </mergeCells>
  <dataValidations count="1">
    <dataValidation type="list" allowBlank="1" showInputMessage="1" showErrorMessage="1" prompt=" - " sqref="A46:A47 A9:A40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Fomento</dc:creator>
  <cp:lastModifiedBy>Culturainova</cp:lastModifiedBy>
  <dcterms:created xsi:type="dcterms:W3CDTF">2019-01-30T21:54:50Z</dcterms:created>
  <dcterms:modified xsi:type="dcterms:W3CDTF">2019-11-05T15:58:57Z</dcterms:modified>
</cp:coreProperties>
</file>