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<sst xmlns="http://schemas.openxmlformats.org/spreadsheetml/2006/main" count="3312" uniqueCount="706">
  <si>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</si>
  <si>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</si>
  <si>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</si>
  <si>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</si>
  <si>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</si>
  <si>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</si>
  <si>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</si>
  <si>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</si>
  <si>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</si>
  <si>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</si>
  <si>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</si>
  <si>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</si>
  <si>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</si>
  <si>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</si>
  <si>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</si>
  <si>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</si>
  <si>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</si>
  <si>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</si>
  <si>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</si>
  <si>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</si>
  <si>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</si>
  <si>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</si>
  <si>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</si>
  <si>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</si>
  <si>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</si>
  <si>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</si>
  <si>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</si>
  <si>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</si>
  <si>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</si>
  <si>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</si>
  <si>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</si>
  <si>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</si>
  <si>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</si>
  <si>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</si>
  <si>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</si>
  <si>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</si>
  <si>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</si>
  <si>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</si>
  <si>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</si>
  <si>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</si>
  <si>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</si>
  <si>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</si>
  <si>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</si>
  <si>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</si>
  <si>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ALFREDO LUJAMBIO CATAÑO</t>
  </si>
  <si>
    <t>REGIDORES, FUNCIONARIOS PUBLICOS</t>
  </si>
  <si>
    <t xml:space="preserve">DERECHOS Y CULTURA DE PUEBLOS ORIGINARIOS </t>
  </si>
  <si>
    <t>PALACIO MUNICIPAL</t>
  </si>
  <si>
    <t>COORD ADM DE REGIDORES</t>
  </si>
  <si>
    <t>-</t>
  </si>
  <si>
    <t xml:space="preserve">REGIDORES DE LA COMISION  </t>
  </si>
  <si>
    <t>SESION COMISION DE DESARROLLO, EQUIPAMIENTO URBANO Y CATASTRO</t>
  </si>
  <si>
    <t xml:space="preserve">UAM </t>
  </si>
  <si>
    <t xml:space="preserve">FUNCIONARIOS PUBLICOS. REGIDOR </t>
  </si>
  <si>
    <t xml:space="preserve">JUNTA PRESA SAN JOSE </t>
  </si>
  <si>
    <t xml:space="preserve">SECRETARIA ECOLOGIA Y GESTION AMBIENTAL </t>
  </si>
  <si>
    <t>SESION TRABAJO COMISION DE GOBERNACION</t>
  </si>
  <si>
    <t>UAM</t>
  </si>
  <si>
    <t>ATENCION CIUDADANA R.C.</t>
  </si>
  <si>
    <t>ATENCION CIUDADANA</t>
  </si>
  <si>
    <t>SESION COMISION DE ECOLOGIA</t>
  </si>
  <si>
    <t xml:space="preserve">DIRECTORES DE AREA Y REGIDORES </t>
  </si>
  <si>
    <t>TALLER "UTILIDAD SOCIAL DEL DERECHO DE ACCESO A LA INFORMACION PUBLICA"</t>
  </si>
  <si>
    <t xml:space="preserve">REGIDORES INTEGRANTES DE LA COMISION DE EDUCACION </t>
  </si>
  <si>
    <t>INAGURACION BIBLIOTECA "MUJERES CONSTRUYENDO EL CAMBIO"</t>
  </si>
  <si>
    <t>PARQUE DE MORALES</t>
  </si>
  <si>
    <t>PRESIDENTE, REGIDORES, FUNCIONARIOS PUBLICOS</t>
  </si>
  <si>
    <t xml:space="preserve">INAGURACION COMEDOR SAN ISIDRO </t>
  </si>
  <si>
    <t>DELEGACION LA PILA</t>
  </si>
  <si>
    <t>PRESIDENTE, SECRETARIO GENERAL, REGIDORES, SINDICOS, TESORERO</t>
  </si>
  <si>
    <t xml:space="preserve">REUNION RESCATE JARDINES </t>
  </si>
  <si>
    <t>PRESIDENTE, SECRETARIO GENERAL, REGIDORES</t>
  </si>
  <si>
    <t>GOBIERNO A PIE</t>
  </si>
  <si>
    <t>COLONIA MORALES</t>
  </si>
  <si>
    <t>COLONIA INSURGENTES</t>
  </si>
  <si>
    <t>PRESIDENTE, REGIDORES, TRABAJADORES DEL MERCADO</t>
  </si>
  <si>
    <t>REMODELACION DE MURAL DEL MERCADO REVOLUCION</t>
  </si>
  <si>
    <t>TRABAJADORES UAM</t>
  </si>
  <si>
    <t xml:space="preserve">ENTREGA DE OBRA DE BACHEO </t>
  </si>
  <si>
    <t xml:space="preserve">COLONIA SAN LUIS REY </t>
  </si>
  <si>
    <t>REGIDOR, PRESIDENTE, FUNCIONARIOS PUBLICOS</t>
  </si>
  <si>
    <t>CEREMONIA CIVICA CONMEMORATIVA EN EL CCXXX ANIVERSARIO DEL NATALICIO DEL GENERAL MIGUEL FRANCISCO BARRAGAN</t>
  </si>
  <si>
    <t>AV. DE LOS POTOSINOS ILUSTRES</t>
  </si>
  <si>
    <t>REGIDORES DE LA COMISION, FUNCIONARIOS PUBLICOS, PRESIDENTE</t>
  </si>
  <si>
    <t>CLAUSURA DE LA SEMANA DE LA MUJER</t>
  </si>
  <si>
    <t>PRESIDENTE, SECRETARIO GENERAL, CIUDADANOS</t>
  </si>
  <si>
    <t>CEREMONIA CIVICA HONORES A LA BANDERA</t>
  </si>
  <si>
    <t>ASTA MONUMENTAL</t>
  </si>
  <si>
    <t>REGIDORES DE LA COMISION, DIRECTORES, DELEGADO DE POZOS, SECRETARIO DE POZOS</t>
  </si>
  <si>
    <t>COMISION DE ECOLOGIA</t>
  </si>
  <si>
    <t>SESION COMISION DE GOBERNACION</t>
  </si>
  <si>
    <t>ATENCION CIUDADANA A.G.</t>
  </si>
  <si>
    <t xml:space="preserve">REUNION DESARROLLO SOCIAL </t>
  </si>
  <si>
    <t>PROLONGACION MOCTEZUMA</t>
  </si>
  <si>
    <t>ATENCION CIUDADANA S.G.P.</t>
  </si>
  <si>
    <t>PLATICA "CIUDADES +B"</t>
  </si>
  <si>
    <t>UNIERSIDAD POLITECNICA</t>
  </si>
  <si>
    <t>UNA VISION DESDE LA GOBERNANZA DEL PLAN MUNICIPAL DEL DESARROLLO</t>
  </si>
  <si>
    <t>PRESIDENTE, SECRETARIO, REGIDORES, SINDICOS, TESORERO, PRENSA</t>
  </si>
  <si>
    <t>PREVIA CABILDO</t>
  </si>
  <si>
    <t>ZENON FERNANDEZ</t>
  </si>
  <si>
    <t xml:space="preserve">QUINTA SESION ORDINARIA DE CABILDO </t>
  </si>
  <si>
    <t>VISITA A LAS INSTALACIONES DE CAL QUIMICA MEXICANA</t>
  </si>
  <si>
    <t>CARRETERA RIO VERDE</t>
  </si>
  <si>
    <t>REGIDOR, FUNCIONARIOS PUBLICOS</t>
  </si>
  <si>
    <t>ASAMBLEA ANUAL GENERAL ORDINARIA DEL COMITÉ PRO CUERPO DE BOMBEROS</t>
  </si>
  <si>
    <t>AV. MARIANO JIMENEZ</t>
  </si>
  <si>
    <t>COMISION DE EDUCACION PUBLICA Y BIBLIOTECAS</t>
  </si>
  <si>
    <t>PRESIDENTE, SECRETARIO GENERAL, REGIDORES, SINDICOS, TESORERO, COORDINADORA DDHH</t>
  </si>
  <si>
    <t xml:space="preserve">PROGRAMA REFORESTACION </t>
  </si>
  <si>
    <t>CAMINO A LA PRESA</t>
  </si>
  <si>
    <t>DIRECTORES, REGIDORES, SECRETARIO, PRESIDENTE</t>
  </si>
  <si>
    <t xml:space="preserve">SESION EXTRAORDINARIA </t>
  </si>
  <si>
    <t>IMPLAN</t>
  </si>
  <si>
    <t>GOBERNADOR, SINDICOS, PRESIDENTE MUNICIPAL, REGIDORES, FUNCIONARIOS PUBLICOS, MEDIOS</t>
  </si>
  <si>
    <t>INSTALACION DEL CONSEJO MUNICIPAL DE LAS PERSONAS CON DISCAPACIDAD DE SLP</t>
  </si>
  <si>
    <t>MESA DE TRABAJO DE LA COMISION DE HACIENDA</t>
  </si>
  <si>
    <t>REGIDOR, BANDA DE GUERRA</t>
  </si>
  <si>
    <t>CEREMONICA CIVICA DE HONORES A LA BANDERA</t>
  </si>
  <si>
    <t>COMISION DE GOBERNACION</t>
  </si>
  <si>
    <t>SESION CONJUNTA DE LA COMISION DESARROLLO, EQUIPAMIENTO URBANO Y CATASTRO, GOBERNACION Y ALUMBRADO Y OBRAS PUBLICAS</t>
  </si>
  <si>
    <t>COMISION DE HACIENDA</t>
  </si>
  <si>
    <t xml:space="preserve">CEREMONIA INAGURAL DEL CENTRO DE POBLACION INTEGRAL </t>
  </si>
  <si>
    <t>REGIDORES DE LA COMISION, FUNCIONARIOS PUBLICOS</t>
  </si>
  <si>
    <t>CURSO PREVENCION DE LAS VIOLENCIAS FEMINICIDAS A TRAVES DE LAS ENSEÑANZAS DE LAS NUEVAS MASCULINIDADES</t>
  </si>
  <si>
    <t>COLEGIO DE SAN LUIS</t>
  </si>
  <si>
    <t>DIRECTORES, REGIDOR</t>
  </si>
  <si>
    <t>SESION ORDINADIRA CONSEJOS DESARROLLO SOCIAL MUNICIPAL</t>
  </si>
  <si>
    <t>ALMA MIREYA CERINO ZAPATA</t>
  </si>
  <si>
    <t>REGIDORA Y FUNCIONARIOS PUBLICOS</t>
  </si>
  <si>
    <t>SESION DE PROFECO</t>
  </si>
  <si>
    <t>CANACO</t>
  </si>
  <si>
    <t>COORDINACION ADMINISTRATIVA DE REGIDORES</t>
  </si>
  <si>
    <t>REGIDORES Y FUNCIONARIOS PUBLICOS</t>
  </si>
  <si>
    <t>SESION DE LA COMISION PERMANENTE DE GOBERNACION</t>
  </si>
  <si>
    <t>UNID. ADMI. MPAL.</t>
  </si>
  <si>
    <t>REGIDORES, FUNCIONARIOS PUBLICOS Y CIUDADANIA</t>
  </si>
  <si>
    <t>PROGRAMA CONSTRUYENDO EL CAMBIO</t>
  </si>
  <si>
    <t>PARQUE MORALES</t>
  </si>
  <si>
    <t>INAUGURACION DEL COMEDOR SAN ISIDRO</t>
  </si>
  <si>
    <t>PRESIDENTE MPAL., REGIDORES, FUNCIONARIOS PUBLICOS Y CIUDADANIA</t>
  </si>
  <si>
    <t>DEVELACION DE MURAL REVOLUCION</t>
  </si>
  <si>
    <t>MERCADO REVOLUCION</t>
  </si>
  <si>
    <t>PRESIDENTE MPAL. SINDICOS, REGIDORES, FUNCIONARIOS PUBLICOS Y CIUDADANIA</t>
  </si>
  <si>
    <t>CONFERENCIA EN EL MARCO DEL DÍA INTERNACIONAL DE LA MUJER</t>
  </si>
  <si>
    <t>MESA DE TRABAJO SOBRE MERCADOS, PLAZAS Y PISO</t>
  </si>
  <si>
    <t>CICSA</t>
  </si>
  <si>
    <t>MESA DE TRABAJO SOBRE CENTRO HISTORICO</t>
  </si>
  <si>
    <t>SINDICOS, REGIDORES Y FUNCIONARIOS PUBLICOS</t>
  </si>
  <si>
    <t>FIRMA DE LA AGENDA DE LOS DERECHOS DE LAS MUJERES</t>
  </si>
  <si>
    <t>INAUGURACION DE EMPRENDE FUERTE</t>
  </si>
  <si>
    <t>EXPOSICION DE EVENTOS Y PANELES EMPRENDE FUERTE</t>
  </si>
  <si>
    <t>UNIVERSIDAD POLITECNICA</t>
  </si>
  <si>
    <t>QUINTA SESION ORDINARIA DE CABILDO</t>
  </si>
  <si>
    <t>REGIDORA Y CIUDADANIA</t>
  </si>
  <si>
    <t>REUNION CON CIUDADANOS  PARA ATENDER SUS SOLICITUDES</t>
  </si>
  <si>
    <t>ENTREGA DE TECHADO ESCOLAR</t>
  </si>
  <si>
    <t>ESCUELA PRIMARIA JAVIER RIVERA GARCIA</t>
  </si>
  <si>
    <t>REUNION SOBRE LA PROCESION DEL SILENCIO</t>
  </si>
  <si>
    <t>CENTRO HISTORICO</t>
  </si>
  <si>
    <t>REGIDORAS Y FUNCIONARIOS PUBLICOS</t>
  </si>
  <si>
    <t>CONFERENCIA DE ALERTA DE GENERO</t>
  </si>
  <si>
    <t>SESION CONJUNTA DE LAS COMISIONES PERMANENTES DE ALUMBRADO PUBLICO, DESARROLLO Y EQUIPAMIENTO URBANO Y GOBRENACION</t>
  </si>
  <si>
    <t>GOBERNADOR DEL EDO. DELEGADOS FEDERALES, PRESIDENTE MPAL., SINDICOS, REGIDORES, FUNCIONARIOS PUBLICOS Y CIUDADANIA</t>
  </si>
  <si>
    <t>INAUGURACION DEL CENTRO MUNICIPAL DE PREVENCION INTEGRAL</t>
  </si>
  <si>
    <t>CENTRO MUNICIPAL DE PREVENCION INTEGRAL</t>
  </si>
  <si>
    <t>PRESIDENTE MPAL., SINDICOS, REGIDORES, FUNCIONARIOS PUBLICOS Y CIUDADANIA</t>
  </si>
  <si>
    <t>SEXTA SESION ORDINARIA DE CABILDO</t>
  </si>
  <si>
    <t xml:space="preserve">ANA ROSA PINEDA GUEL </t>
  </si>
  <si>
    <t xml:space="preserve">REGIDORES </t>
  </si>
  <si>
    <t xml:space="preserve">SESIÓN DE TRABAJO DE LA COMISIÓN PERMANENTE DE REGIMEN INTERNO </t>
  </si>
  <si>
    <t xml:space="preserve">UNIDAD ADMINISTRATIVA </t>
  </si>
  <si>
    <t xml:space="preserve">COORDINACIÓN ADMINISTRATIVA DE REGIDORES </t>
  </si>
  <si>
    <t>OFICIAL MAYOR, REGIDORES,SINDICO,  DIRECTORA DE COMPRAS, SECRETARIO TECNICO.</t>
  </si>
  <si>
    <t xml:space="preserve">JUNTA DE ACLARACIÓNES DE LA LICITACIÓN PUBLICA NACIONAL SOBRE EL EQUIPO DE CÓMPUTO. </t>
  </si>
  <si>
    <t>REUNIÓN DE LA COMISIÓN PERMANENTE DE ECOLOGIA</t>
  </si>
  <si>
    <t xml:space="preserve">SESIÓN EXTRAORDINARIA DEL COMITÉ DE ADQUISICIONES, ARRENDAMIENTOS Y SERVICIOS </t>
  </si>
  <si>
    <t xml:space="preserve">CIUDADANOS </t>
  </si>
  <si>
    <t xml:space="preserve">ATENCIÓN A LA CIUDADANIA </t>
  </si>
  <si>
    <t>SESIÓN DE LA COMISIÓN PERMANENTE DE ECOLOGÍA CON CARÁCTER DE AMPLIADA</t>
  </si>
  <si>
    <t xml:space="preserve">SINDICO, REGIDORES, TESORERO MUNICIPAL </t>
  </si>
  <si>
    <t xml:space="preserve">REANUDACIÓN DE LA SEGUNDA SESIÓN ORDINARIA DE LA COMISIÓN DE HACIENDA MUNICIPAL </t>
  </si>
  <si>
    <t xml:space="preserve">CUARTA SESIÓN ORDINARIA DE LA COMISIÓN PERMANENTE DE HACIENDA MUNICIPAL </t>
  </si>
  <si>
    <t xml:space="preserve">ACTO DE APERTURA ECONOMICA DE LA LICITACIÓN PÚBLICA NACIONAL DEL COMITÉ DE ADQUISISCIONES ARRENDAMIENTOS Y SERVICIOS DEL H. AYUNTAMIENTO </t>
  </si>
  <si>
    <t>PRESIDENTE  MPAL, SINDICOS,  REGIDORES, SECRETARIO GENERAL, TESORERO MPAL.</t>
  </si>
  <si>
    <t xml:space="preserve">QUINTA SESIÓN ORDINARIA DE CABILDO </t>
  </si>
  <si>
    <t xml:space="preserve">PALACIO MUNICIPAL </t>
  </si>
  <si>
    <t xml:space="preserve">REGIODRES </t>
  </si>
  <si>
    <t>VISITA A LAS INSTALACIONES DE LA PLANTA CAL QUIMICA MEXICANA S.A de C.V</t>
  </si>
  <si>
    <t xml:space="preserve">LAGUNA DE SANTA RITA, DELELGACIÓN VILLA DE POZOS </t>
  </si>
  <si>
    <t xml:space="preserve">JUNTA DE ACLARACIÓNES DE LA LICITACIÓN PUBLICA NACIOPNAL SOBRE EL EQUIPO DE CÓMPUTO DEL COMITÉ DE ADQUISICIONES, ARRENDAMIENTOS Y SERVICIOS DEL H. AYUNTAMIENTO </t>
  </si>
  <si>
    <t>MESA DE TRABAJO DE LA COMISIÓN PERMANENTE DE HACIENDA MUNICIPAL</t>
  </si>
  <si>
    <t xml:space="preserve">QUINTA SESIÓN ORDINARIA DE LA COMISIÓN PERMANENTE DE HACIENDA MUNICIPAL </t>
  </si>
  <si>
    <t xml:space="preserve">SESIÓN ORDINARIA DEL COMITÉ DE ADQUISICIONES, ARRENDAMIENTOS Y SERVICIOS DEL H. AYUNTAMIENTO </t>
  </si>
  <si>
    <t xml:space="preserve">PRESENTACIÓN DE PROPOSICIONES Y APERTURA TECNICA PARA EL SERVICIO DE ABASTECIMIENTO, CONTROL Y SUMINISTRO DE MEDICAMENTOS DEL COMITÉ DE ADQUISICIONES, ARRENDAMIENTOS Y SERVI9CIOS DEL H. AYUNTAMIENTO </t>
  </si>
  <si>
    <t xml:space="preserve">SEXTA SESIÓN ORDINARIA DE CABILDO </t>
  </si>
  <si>
    <t>ÁNGEL MANUEL REYNA SÁNCHEZ</t>
  </si>
  <si>
    <t>CIUDADANO</t>
  </si>
  <si>
    <t>ATENCIÓN CIUDADANA</t>
  </si>
  <si>
    <t>UNIDAD ADMTVA. MPAL.</t>
  </si>
  <si>
    <t>REUNIÓN DE TRABAJO COMISIÓN DE ECOLOGÍA</t>
  </si>
  <si>
    <t>DIRECTORA EDICACIÓN MPAL. Y AUTORIDADES</t>
  </si>
  <si>
    <t>INAUGURACIÓN BIBLIOTECA "MUJERES CONSTRUYENDO EL CAMBIO"</t>
  </si>
  <si>
    <t>DIRECTORES, COORDINADORES, REGIDORES, AUTORIDADES MPALES., ETC.</t>
  </si>
  <si>
    <t>EVALUACION PLAN MPAL. DE DESARROLLO</t>
  </si>
  <si>
    <t>SESIÓN COMISIÓN DE ECOLOGÍA</t>
  </si>
  <si>
    <t>SINDICO, REGIDORES.</t>
  </si>
  <si>
    <t>SESION COMISIÓN HACIENDA MPAL.</t>
  </si>
  <si>
    <t>PDENTE. MPAL.,SECRETAIO GRAL, REGIDORES, SINDICOS.</t>
  </si>
  <si>
    <t>EMPRENDE FUERTE</t>
  </si>
  <si>
    <t>PALACIO MPAL.</t>
  </si>
  <si>
    <t>RECTOR UNIVERSITARIO, AUTORIDADES MPALES.</t>
  </si>
  <si>
    <t>PONENCIA "CIUDADES +B"</t>
  </si>
  <si>
    <t>CAPACITACIÓN PLAN DE DESARROLLO MUNICIPAL</t>
  </si>
  <si>
    <t>DIRECTORES, EMPRESARIOS, REGIDORES, AUTORIDADES EDUCATIVAS</t>
  </si>
  <si>
    <t>SESIÓN CONCEJO MUNICIPAL DE PARTICIPACIÓN SOCIAL EN LA EDUCACIÓN</t>
  </si>
  <si>
    <t>PDNTE MPAL, SECRETARIO GRAL., SÍNDICOS, REGIDORES.</t>
  </si>
  <si>
    <t>SESION DE CABILDO</t>
  </si>
  <si>
    <t>DIRECTORA, REGIDORES.</t>
  </si>
  <si>
    <t>COMISIÓN DE EDUCACIÓN</t>
  </si>
  <si>
    <t>REGIDORES</t>
  </si>
  <si>
    <t>REUNIÓN PADRES DE FAMILIA ESCUELA "JOSÉ MARÍA MORELOS Y PAVÓN"</t>
  </si>
  <si>
    <t>COMISIÓN DE CULTURA</t>
  </si>
  <si>
    <t>SESIÓN HACIENDA MPAL.</t>
  </si>
  <si>
    <t>GOBERNADOR, DIPUTADOS LOCALES, AUTORIDADES INTERN., PDNTE MPAL, SECRETARIO GRAL., SÍNDICOS, REGIDORES,</t>
  </si>
  <si>
    <t>INAUGURACIÓN CENTRO UNIÓN</t>
  </si>
  <si>
    <t>AUTORIDADES DERECHOS HUMANOS, AUTORIDADES EDUCATIVAS</t>
  </si>
  <si>
    <t>PREVENCIÓN DE LAS NUEVAS VIOLENCIAS FEMINICIDAS</t>
  </si>
  <si>
    <t>COLSAN</t>
  </si>
  <si>
    <t>SINDICO.</t>
  </si>
  <si>
    <t>REUNIÓN DE TRABAJO.</t>
  </si>
  <si>
    <t>CHRISTIAN IVAN AZUARA AZUARA</t>
  </si>
  <si>
    <t>Diputado Federal Xavier Azuara Zúñiga, Regidora Dulce Karina Benavides Avila, Regidora Verónica Rodríguez Hernández</t>
  </si>
  <si>
    <t>Ponencia Estancias Infantiles</t>
  </si>
  <si>
    <t>CDE PAN</t>
  </si>
  <si>
    <t>COORDINACIÓN ADMINISTRATIVA DE REGIDORES</t>
  </si>
  <si>
    <t>Privada</t>
  </si>
  <si>
    <t>Reunión tema ANAC</t>
  </si>
  <si>
    <t>Unidad Administrativa Municipal</t>
  </si>
  <si>
    <t>Director de Comercio, Académicos de la UASLP</t>
  </si>
  <si>
    <t>Mesa de Trabajo a fin de modificar los reglamentos pertenecientes a la Dirección de Comercio</t>
  </si>
  <si>
    <t>CICSA UASLP</t>
  </si>
  <si>
    <t>Regidoras Dulce Karina Benavides Avila y Verónica Rodríguez Hernandez; y Subinspector Israel Velazquez</t>
  </si>
  <si>
    <t xml:space="preserve">Reunión de Seguridad con Vecinos </t>
  </si>
  <si>
    <t>Barrio de Santiago</t>
  </si>
  <si>
    <t>Directora del DIF Municipal, Directora del DIF Estatal, Regidores, Delegado  de La Pila</t>
  </si>
  <si>
    <t>Apertura Comedor del DIF, Activación</t>
  </si>
  <si>
    <t>La Pila</t>
  </si>
  <si>
    <t>Presidente Municipal, Directores y Regidores</t>
  </si>
  <si>
    <t>Gobierno a Pie</t>
  </si>
  <si>
    <t>Morales</t>
  </si>
  <si>
    <t>Regidora Verónica Rodríguez Hernandez y Diputada Federal Josefina Salazar Baez</t>
  </si>
  <si>
    <t>Conferencia Mujeres</t>
  </si>
  <si>
    <t>CDM PAN</t>
  </si>
  <si>
    <t>Entrevista con La Orquesta</t>
  </si>
  <si>
    <t>La Orquesta</t>
  </si>
  <si>
    <t>Evento día de la Mujer</t>
  </si>
  <si>
    <t>Palacio municipal</t>
  </si>
  <si>
    <t>Regidoras Dulce Karina Benavides Avila y Verónica Rodríguez Hernandez; Síndico Municipal, Diputados Locales de la Fracción del PAN</t>
  </si>
  <si>
    <t xml:space="preserve">Regidores </t>
  </si>
  <si>
    <t>Reunión de la Comisión de Ecología</t>
  </si>
  <si>
    <t>Reunión Prevención Social</t>
  </si>
  <si>
    <t>Personal de la Delegación de la Pila</t>
  </si>
  <si>
    <t>Reunión</t>
  </si>
  <si>
    <t>Presidente Municipal, Directora del DIF Municipal, Director de Deportes</t>
  </si>
  <si>
    <t>Inauguracion de la "XIV Olímpiada Especial"</t>
  </si>
  <si>
    <t>Unidad Deportiva Universitaria</t>
  </si>
  <si>
    <t>Comandante de Area de Fuerzas Especiales</t>
  </si>
  <si>
    <t>Reunión con padres de familia y alumnos de la Secundaria Manuel José Othón</t>
  </si>
  <si>
    <t>Jassos</t>
  </si>
  <si>
    <t>Col. Los Pirules</t>
  </si>
  <si>
    <t>Emprende Fuerte</t>
  </si>
  <si>
    <t>Universidad Politecnica</t>
  </si>
  <si>
    <t>Previa Cabildo Azul</t>
  </si>
  <si>
    <t>Huella Ecológica</t>
  </si>
  <si>
    <t>Integrantes del H. Cabildo</t>
  </si>
  <si>
    <t>Sesión Ordinaria de Cabildo</t>
  </si>
  <si>
    <t>Palacio Municipal</t>
  </si>
  <si>
    <t>Toma de Protesta de los Grupos Homogeneos de Acción Juvenil</t>
  </si>
  <si>
    <t>Presidente Municipal, Regidores, Directores, Delegados</t>
  </si>
  <si>
    <t>Cena Baile con causa</t>
  </si>
  <si>
    <t>Restaurante Casa Blanca</t>
  </si>
  <si>
    <t>Seminario Regional de Formación Político Humanista</t>
  </si>
  <si>
    <t>Visita a Nave Industrial de Calquimica</t>
  </si>
  <si>
    <t>El Zacaton</t>
  </si>
  <si>
    <t>Presidente Municipal, Directores adjuntos a la Dirección General de Seguridad Pública Municipal, Camaras empresariales, Ciudadanía</t>
  </si>
  <si>
    <t>Instalación del Consejo Consultivo Ciudadano de Prevención Social del Delito</t>
  </si>
  <si>
    <t>Inauguración del techo de la Escuela Primaria Javier Rivera García</t>
  </si>
  <si>
    <t>Tierra Blanca</t>
  </si>
  <si>
    <t>Col. Arbolitos</t>
  </si>
  <si>
    <t xml:space="preserve">Campaña de Reforestación </t>
  </si>
  <si>
    <t>Camino a La Presa</t>
  </si>
  <si>
    <t>Presidente Municipal</t>
  </si>
  <si>
    <t>Convivencía con niños con discapacidad</t>
  </si>
  <si>
    <t>Centro Comunitario Maravillas</t>
  </si>
  <si>
    <t>Regidor Angel Reyna, Comisario Jimenez Arcadia</t>
  </si>
  <si>
    <t>Reunión Informativa con padres de Familia</t>
  </si>
  <si>
    <t>Escuela Primaria Jose Maria Morelos</t>
  </si>
  <si>
    <t>Presidente Municipal, directores y regidores intagrentes del Consejo d ePersonas con Discaacidad del Municipio de San Luis Potosí</t>
  </si>
  <si>
    <t>Instalación del Consejo de Personas con Discapacidad del Municipio de San Luis Potosí</t>
  </si>
  <si>
    <t>Miembros integrantes de la Comisión Permanente de Hacienda Municipal, Tesorero</t>
  </si>
  <si>
    <t>Sesión de la Comisión de Hacienda</t>
  </si>
  <si>
    <t>TIP PAN</t>
  </si>
  <si>
    <t>Regidora Verónica Campillo Salazar, Subinspector Israel Veláquez director de fuerzas municipales</t>
  </si>
  <si>
    <t>Reunión con Vecinos de la Colonia La Huerta Real</t>
  </si>
  <si>
    <t>Col. La Huerta Real</t>
  </si>
  <si>
    <t>Miembros integrantes de las Comisiones Permanentes de Alumbrado y Obras Públicas, Servicios Públicos Municipales y Gobernación</t>
  </si>
  <si>
    <t>Sesión conjunta de las comisiones permanentes de Alumbrado y obras Públucas, Gobernación y Servicios Públicos Municipales</t>
  </si>
  <si>
    <t>Foro Ciencia Política</t>
  </si>
  <si>
    <t>UCEM</t>
  </si>
  <si>
    <t>Gobernador, Presidente Municipal, Director de Seguridad Pública Municipal, Regidores</t>
  </si>
  <si>
    <t>Inauguración del Centro Unión</t>
  </si>
  <si>
    <t>Centro Unión</t>
  </si>
  <si>
    <t>Reunión con Vecinos</t>
  </si>
  <si>
    <t>Col. Lomas 4ta</t>
  </si>
  <si>
    <t>Reunión con el Arzobispo Jesus Carlos</t>
  </si>
  <si>
    <t>Casa de la Acción Católica</t>
  </si>
  <si>
    <t>Col. Bugambilias</t>
  </si>
  <si>
    <t>Presidente Municipal, Regidores de diversos municipios de la Reopublica y Alcaldes</t>
  </si>
  <si>
    <t>Quinto encuentro de Cabildos Fuertes, Municipios Fuertes</t>
  </si>
  <si>
    <t>Auditorio Rafael Silva Nieto</t>
  </si>
  <si>
    <t>Plática con Jovenes de Trayectoria de éxito</t>
  </si>
  <si>
    <t>Café la Taza</t>
  </si>
  <si>
    <t>Presidente Municipal, Senador Marco Gama, Alcaldes</t>
  </si>
  <si>
    <t>Sesión Plenaria  de la Asociación Nacional de Alcades</t>
  </si>
  <si>
    <t>Familia PAN</t>
  </si>
  <si>
    <t>Trayectoría de Éxito</t>
  </si>
  <si>
    <t>Centro Cultural Bicentenario</t>
  </si>
  <si>
    <t>ELOY FRANKLIN SARABIA</t>
  </si>
  <si>
    <t>REGIDORES INTEGRANTES DE LA COMISION DE ECOLOGIA</t>
  </si>
  <si>
    <t>REUNION DE LA COMISION DE ECOLOGIA</t>
  </si>
  <si>
    <t>UNIDAD ADMINISTRATIVA MUNICIPAL</t>
  </si>
  <si>
    <t>PRESIDENTE MUNICIPAL, SECRETARIO GENERAL, SINDICOS Y REGIDORES</t>
  </si>
  <si>
    <t>QUINTA SESION ORDINARIA DE CABILDO 2019</t>
  </si>
  <si>
    <t>REGIDOR, CIUDADANOS</t>
  </si>
  <si>
    <t>SOLICITUD DE CIUDADANO REFERENTE AL MERCADO HIDALGO</t>
  </si>
  <si>
    <t>REUNION DE COMISIONES AMPLIADAS</t>
  </si>
  <si>
    <t>SEXTA SESION ORDINARIA DE CABILDO 2019</t>
  </si>
  <si>
    <t>FRIDA FERNANDA ROSAS ZÁRATE</t>
  </si>
  <si>
    <t>INTEGRANTES COM. DES. EQUIP. URB Y CAT.</t>
  </si>
  <si>
    <t>REUNION DE LA COMISION DE DES. EQUIP. URB Y CATASTRO</t>
  </si>
  <si>
    <t>UNID. ADMVA. MPAL.</t>
  </si>
  <si>
    <t>INTEGRANTES COM. ECOLOGIA</t>
  </si>
  <si>
    <t>DELEGADO LA PILA Y FUNCIONARIOS MPALES.</t>
  </si>
  <si>
    <t>INAUGURACIION COMEDOR SAN ISIDRO</t>
  </si>
  <si>
    <t>DEL. LA PILA</t>
  </si>
  <si>
    <t>DIRECTOR DE COMERCIO MUNICIPAL</t>
  </si>
  <si>
    <t>DEVELACION DE MURAL MERCADO REVOLUCIÓN</t>
  </si>
  <si>
    <t>MERC. REVOLUCION</t>
  </si>
  <si>
    <t>REUNION  DE LA COMISION DE ECOLOGIA</t>
  </si>
  <si>
    <t>REUNION  AMPLIADA  DE LA COMISION DE ECOLOGIA</t>
  </si>
  <si>
    <t>PRESIDENTE MPAL. SRIO. GRAL, SINDCOS Y REGIDORES</t>
  </si>
  <si>
    <t xml:space="preserve">SESION ORDINARIA DE CABILDO </t>
  </si>
  <si>
    <t>VISITA A PLANTA DE CAL QUÍMICA MEXICANA S.A. DE C.V.</t>
  </si>
  <si>
    <t>DEL. VILLA DE POZOS</t>
  </si>
  <si>
    <t>PRESIDENTE MPAL., FUNCIONARIOS MPALES.</t>
  </si>
  <si>
    <t xml:space="preserve">INSTALACION CONSEJO MPAL. DE LAS PERSONAS C/DISCAPACIDAD </t>
  </si>
  <si>
    <t>REUNION CONJUNTA CON COM. DE GOBERNACION Y ALUMBRADO Y OB. PUB.</t>
  </si>
  <si>
    <t>DIR. DE INCLUSION SOCAL P/PERSONAS C/DISCAPACIDAD</t>
  </si>
  <si>
    <t>CONMEMORACION DEL DIA DE LAS PERSONAS CON SINDROME DE DOWN</t>
  </si>
  <si>
    <t>JUAN ANTONIO SALAS HERRERA</t>
  </si>
  <si>
    <t>CIUDADANOS</t>
  </si>
  <si>
    <t>ATENCIÓN AL CIUDADANO</t>
  </si>
  <si>
    <t>PRESIDENTE MPAL, REGIDORES, SÍNDICOS, SECRETARIO GRAL, TESORERO</t>
  </si>
  <si>
    <t>QUINTA SESIÓN ORDINARIA DE CABILDO</t>
  </si>
  <si>
    <t>PRESIDENTE MPAL, SECRETARIO GRAL, OFICIAL MAYOR, DIRECTOR DE DESARROLLO SOCIAL, SUBDIRECTOR DE DESARROLLO RURAL</t>
  </si>
  <si>
    <t>TOMA DE PROTESTA DEL CONSEJO DE DESARROLLO RURAL SUSTENTABLE DE SLP</t>
  </si>
  <si>
    <t>SALA DE CAPACITACIÓN N°2</t>
  </si>
  <si>
    <t xml:space="preserve">REGIDORES, DIRECTORA DE EDUCACIÓN MUNICIPAL  </t>
  </si>
  <si>
    <t xml:space="preserve">INFORME DE ACTIVIDADES DE LA DIRECCIÓN DE EDUCACIÓN MUNICIPAL </t>
  </si>
  <si>
    <t>SALA DE JUNTAS DE REGIDORES</t>
  </si>
  <si>
    <t>SEXTA SESIÓN ORDINARIA DE CABILDO</t>
  </si>
  <si>
    <t>JUAN DANIEL GONZÁLEZ AYALA</t>
  </si>
  <si>
    <t xml:space="preserve">RECTORIA Y DOCENTES DE LA UNIVERSIDAD POLITÉCNICA </t>
  </si>
  <si>
    <t>REUNIÓN TRABAJO "EMPRENDE FUERTE"</t>
  </si>
  <si>
    <t xml:space="preserve">UNIVERSIDAD POLITÉCNICA </t>
  </si>
  <si>
    <t>INTEGRANTES COMISIÓN PERMANENTE DE ECOLOGÍA</t>
  </si>
  <si>
    <t>SESIÓN DE LA COMISIÓN ECOLOGIA</t>
  </si>
  <si>
    <t xml:space="preserve">DIRECCIÓN DE DESARROLLO ECONÓMICO </t>
  </si>
  <si>
    <t>REUNIÓN "PROYECTO MOVILIDAD"</t>
  </si>
  <si>
    <t>EMPRESA PRODUCTOS Y SERVICIOS DEL CENTRO</t>
  </si>
  <si>
    <t>PDTE. MPAL. SRIO. GRAL. DIRECTORES, REGIDORES(AS) Y CIUDADANIA</t>
  </si>
  <si>
    <t>EVENTO "GOBIERNO DE A PIE"</t>
  </si>
  <si>
    <t xml:space="preserve">DIRECCIÓN EMPREZARIAL </t>
  </si>
  <si>
    <t>PLANTA BAJA COWORK</t>
  </si>
  <si>
    <t>SESIÓN DE COMISIÓN ECOLOGIA</t>
  </si>
  <si>
    <t>SESIÓN  AMPLIADA DE LA COMISIÓN ECOLOGIA</t>
  </si>
  <si>
    <t xml:space="preserve">FUNCIONARIOS FEDERALES, ESTATALES, MUNICIPALES, CAMARAS EMPRESARIALES Y CIUDADANIA </t>
  </si>
  <si>
    <t>INAUGURACIÓN EVENTO "EMPRENDE FUERTE"</t>
  </si>
  <si>
    <t>TALLERES EVENTO "EMPRENDE FUERTE"</t>
  </si>
  <si>
    <t>PDTE. MPAL. SRIO. GRAL. SINDICOS, REGIDORES(AS) Y CIUDADANIA</t>
  </si>
  <si>
    <t>GOB. ESTATAL, PDTE. MPAL., CAMARAS DE COMERCIO</t>
  </si>
  <si>
    <t>INAURACIÓN DE LA EMPREZA "GESTAMP"</t>
  </si>
  <si>
    <t>COLONIAS DE SAN LUIS INDUSTRIAL</t>
  </si>
  <si>
    <t>DIRECCIÓN DE TURISMO MUNICIPAL</t>
  </si>
  <si>
    <t>2DA SESIÓN CONSEJO CONSULTIVO CDS. HNAS. MPIO. SLP</t>
  </si>
  <si>
    <t>PDTE. MPAL. SRIO. GRAL. SINDICOS, REGIDORES(AS), FUNCIONARIOS ESTATELES. MUNICIPALES Y CIUDADANIA</t>
  </si>
  <si>
    <t>ARRANQUE "PROGRAMA REFORESTACIÓN 2019"</t>
  </si>
  <si>
    <t>CAMINO PRESA SAN JOSÉ</t>
  </si>
  <si>
    <t>GOB. EDO. PDTE. MPAL. SRIO. GRAL. SINDICOS. REGIDORES(AS), EMPRESAS Y CIUDADANIA.</t>
  </si>
  <si>
    <t>ENCUENTRO SECTOR INDUSTRIAL CENTRO HISTORICO</t>
  </si>
  <si>
    <t>SOCIEDAD POTOSINA LA LONGA</t>
  </si>
  <si>
    <t>FUNCIONARIOS ESTATALES, MUNICIPALES Y SECTOR EMPRESARIAL DE QUERETARO</t>
  </si>
  <si>
    <t>REUNION DE TRABAJO "RECOLECCIÓN, SEPARACIÓN Y PROCESAMIENTO BASURA"</t>
  </si>
  <si>
    <t>OFICINAS DE SULO</t>
  </si>
  <si>
    <t>INAUGURACIÓN "INMUEBLE MUNICIPAL"</t>
  </si>
  <si>
    <t>CENTRO MUNICIPAL PREVENCIÓN INTEGRAL</t>
  </si>
  <si>
    <t>DIRECCIÓN DE EDUCACIÓN MUNICIPAL</t>
  </si>
  <si>
    <t>CURSO "PREVENCIÓN VIOLENCIAS FENINICIDAS"</t>
  </si>
  <si>
    <t>FUNCIONARIOS ESTATALES, MUNICIPALES Y CIUDADANIA.</t>
  </si>
  <si>
    <t>EVENTO " LA HORA DEL PLANETA"</t>
  </si>
  <si>
    <t>LAP DULCE KARINA BENAVIDES ÁVILA</t>
  </si>
  <si>
    <t>PRESIDENTE MUNICIPAL, REGIDORES, CIUDADANÍA</t>
  </si>
  <si>
    <t>CARRERA ATLÉTICA "SAUCITO DE ORO"</t>
  </si>
  <si>
    <t>IGLESIA DEL SAUCITO</t>
  </si>
  <si>
    <t>PRESIDENTE MUNICIPAL, SINDICOS, REGIDORES,DIRECTORA DEL DIF MUNICIPAL, REPRESENTANTES DE ORGANISMOS DE PROTECCIÓN A LA MUJER Y CIUDADANÍA</t>
  </si>
  <si>
    <t>INAUGURACIÓN DE ACTIVIDADES PREVIAS AL DÍA INTERNACIONAL DE LA MUJER</t>
  </si>
  <si>
    <t>INTEGRANTES DE LA COMISIÓN PERMANENTE DE RÉGIMEN INTERNO</t>
  </si>
  <si>
    <t>SESIÓN DE LA COMISIÓN DE RÉGIMEN INTERNO</t>
  </si>
  <si>
    <t>SALA DE JUNTAS DE LA COORDINACIÓN DE REGIDORES</t>
  </si>
  <si>
    <t>INTEGRANTES DE LA COMISIÓN DE POLICIA PREVENTIVA, VIALIDAD Y TRANSPORTE</t>
  </si>
  <si>
    <t>RECORRIDO POR EL BARRIO DE SANTIAGO</t>
  </si>
  <si>
    <t>BARRIO DE SANTIAGO</t>
  </si>
  <si>
    <t>INTEGRANTES DEL COMITÉ DE ADQUISICIONES</t>
  </si>
  <si>
    <t>JUNTA DE ACLARACIONES PARA LA LICITACIÓN PÚBLICA NACIONAL NÚMERO MSLP-02-2019 (EQUIPO DE CÓMPUTO)</t>
  </si>
  <si>
    <t>SALA DE JUNTAS DE OFICIALÍA MAYOR</t>
  </si>
  <si>
    <t>OFICINA PARTICULAR</t>
  </si>
  <si>
    <t>SESIÓN EXTRAORDINARIA 004/2019 DEL COMITÉ</t>
  </si>
  <si>
    <t>PRESIDENTE MUNICIPAL, SÍNDICOS, REGIDORES, DIRECTORA DEL DIF MUNICIPAL, DELEGADO DE LA PILA Y CIUDADANÍA.</t>
  </si>
  <si>
    <t>INAUGURACIÓN DEL COMEDOR SAN ISIDRO</t>
  </si>
  <si>
    <t>DELEGACIÓN DE LA PILA</t>
  </si>
  <si>
    <t>PRESIDENTE MUNICIPAL, SÍNDICOS, REGIDORES, DIRECTOR DE SERVICIOS MUNICIPALES</t>
  </si>
  <si>
    <t>RECORRIDO POR LAS CALLES COMO PARTE DEL PROGRAMA "GOBIERNO A PIE"</t>
  </si>
  <si>
    <t>PERSONAL FEMENINO DE LA UNIDAD ADMINISTRATIVA MUNICIPAL</t>
  </si>
  <si>
    <t>CAPACITACIÓN DEL PROGRAMA "TEJIENDO EL CAMBIO"</t>
  </si>
  <si>
    <t>SALA 2 DE CAPACITACIÓN</t>
  </si>
  <si>
    <t>DEVELACIÓN DEL MURAL EN EL MERCADO REVOLUCIÓN</t>
  </si>
  <si>
    <t>INSTALACIONES DEL MERCADO REVOLUCIÓN</t>
  </si>
  <si>
    <t>PRESIDENTE MUNICIPAL,SECRETARIO GENERAL, REGIDORES, PRESIDENTA DEL DIF MUNICIPAL, DIRECTORAS DE ORGANIZACIONES DE APOYO A LA MUJER</t>
  </si>
  <si>
    <t>CLAUSURA DE LA SEMANA DE LA MUJER Y ENTREGA DE RECONOCIMIENTOS A MUJERES DESTACADAS EN EL MUNICIPIO</t>
  </si>
  <si>
    <t>PRESENTACIÓN DE PROPOSICIONES Y APERTURA TÉCNICA DE LA LICITACIÓN MSLP-02-2019</t>
  </si>
  <si>
    <t>ATENCIÓN CIUDADANA PARA CONOCER LAS PROBLEMÁTICAS DE LA COMUNIDAD</t>
  </si>
  <si>
    <t>RANCHO DE LA CRUZ</t>
  </si>
  <si>
    <t>INTEGRANTES DE LA COMISIÓN PERMANENTE DE ECOLOGÍA, REGIDORES, REPRESENTANTES DE LA EMPRESA "CAL QUÍMICA MEXICANA S.A. DE C.V." Y CIUDADANÍA</t>
  </si>
  <si>
    <t>SESIÓN AMPLIADA DE LA COMISIÓN DE ECOLOGÍA</t>
  </si>
  <si>
    <t>INTEGRANTES DE LA COMISIÓN PERMANENTE DE HACIENDA Y TESORERO MUNICIPAL</t>
  </si>
  <si>
    <t xml:space="preserve">REANUDACIÓN DE LA SEGUNDA SESIÓN ORDINARIA DE HACIENDA </t>
  </si>
  <si>
    <t>SALA DE JUNTAS DE SINDICATURA</t>
  </si>
  <si>
    <t>INTEGRANTES DE LA COMISIÓN PERMANENTE DE HACIENDA</t>
  </si>
  <si>
    <t>CUARTA SESIÓN ORDINARIA DE LA COMISIÓN PERMANENTE DE HACIENDA</t>
  </si>
  <si>
    <t>SESIÓN ORDINARIA 005/2019 DEL COMITÉ</t>
  </si>
  <si>
    <t>ACTO DE APERTURA ECONÓMICA, LICITACIÓN MSLP-02-2019</t>
  </si>
  <si>
    <t>PRESIDENTE MUNICIPAL, SÍNDICOS, REGIDORES,TESORERO MUNICIPAL</t>
  </si>
  <si>
    <t>PRESIDENTE MUNICIPAL, REGIDORES, DIRECTOR DE OBRAS PÚBLICAS, DIRECTORA DE EDUCACIÓN, DIRECTOR DE DESARROLLO URBANO, PERSONAL DE LA PRIMARIA JAVIER RIVERA GARCÍA.</t>
  </si>
  <si>
    <t>ENTREGA DEL TECHO DEL PATIO ESCOLAR</t>
  </si>
  <si>
    <t>TIERRA BLANCA</t>
  </si>
  <si>
    <t>PRESIDENTE MUNICIPAL, SECRETARIO GENERAL, REGIDORES, DIRECTOR DE SERVICIOS MUNICIPALES, DIRECTOR DE ECOLOGÍA, ORGANIZACIONES CIVILES</t>
  </si>
  <si>
    <t>ARRANQUE DEL PROGRAMA DE REFORESTACIÓN 2019</t>
  </si>
  <si>
    <t>CAMINO A LA PRESA, FRENTE AL IMPLAN</t>
  </si>
  <si>
    <t>REGIDORA PRESIDENTA DE LA COMISIÓN DE DERECHOS HUMANOS Y PARTICIPACIÓN CIUDADANA, COORDINADORA DEL DIF DE LA DELEGACIÓN DE POZOS</t>
  </si>
  <si>
    <t xml:space="preserve">VISITA A LAS INSTALACIONES DEL DIF MUNICIPAL </t>
  </si>
  <si>
    <t>VILLA DE POZOS</t>
  </si>
  <si>
    <t>INTEGRANTES DE LA JUNTA DE GOBIERNO DEL INSTITUTO MUNICIPAL DE PLANEACIÓN</t>
  </si>
  <si>
    <t>SESIÓN EXTRAORDINARIA DE LA JUNTA DEL IMPLAN</t>
  </si>
  <si>
    <t>INSTALACIONES DEL IMPLAN</t>
  </si>
  <si>
    <t>JUNTA DE ACLARACIONES LICITACIÓN MSLP-03-2019 (SUMINISTRO DE MEDICAMENTOS)</t>
  </si>
  <si>
    <t>MESA DE TRABAJO DE LA COMISIÓN</t>
  </si>
  <si>
    <t>INTEGRANTES DE LAS COMISIONES DE ALUMBRADO Y OBRAS PÚBLICAS, GOBERNACIÓN Y DESARROLLO, EQUIPAMIENTO URBANO Y CATASTRO</t>
  </si>
  <si>
    <t>SESIÓN CONJUNTA DE LAS COMISIONES</t>
  </si>
  <si>
    <t>INVITADA EN EL 2DO FORO DE CIENCIAS POLÍTICAS, ORGANIZADO POR LA UCEM</t>
  </si>
  <si>
    <t>INSTALACIONES DE LA UCEM</t>
  </si>
  <si>
    <t>GOBERNADOR DEL ESTADO, PRESIDENTE MUNICIPAL, SECRETARIO GENERA, EMBAJADOR DE LA UNIÓN EUROPEA, REPRESENTANTES DEL GOBIERNEO FEDERAL, REPRESENTANTES DEL GOBIERNO ESTATAL, REGIDORES, REPRESENTANTES DEL GOBIERNO MUNICIPAL, DIRECTOR DE LA DGSPM, ORGANIZACIONES DE LA SOCIEDAD CIVIL Y CIUDADANÍA</t>
  </si>
  <si>
    <t>INAUGURACIÓN DEL CENTRO DE PREVENCION MUNICIPAL (CENTRO UNIÓN)</t>
  </si>
  <si>
    <t>INSTALACIONES DEL CENTRO UNIÓN</t>
  </si>
  <si>
    <t>COLONIA BUGAMBILIAS</t>
  </si>
  <si>
    <t>PRESIDENTE MUNICIPAL, PRESIDENTE DEL ANAC, COORDINADOR NACIONAL DE SÍNDICOS Y REGIDORES DEL PAN, COORDINADORA NACIONAL DE SÍNDICOS, COORDINADOR NACIONAL DE REGIDORES, SÍNDICOS Y REGIDORES NACIONALES</t>
  </si>
  <si>
    <t>QUINTA SESIÓN DE TRABAJO "CABILDOS FUERTES MUNICIPIOS FUERTES"</t>
  </si>
  <si>
    <t>AUDITORIO RAFAEL NIETO (UASLP)</t>
  </si>
  <si>
    <t>SEGUNDA REUNIÓN PLENARIA DE ALCALDES, REGIDORES Y SÍNDICOS</t>
  </si>
  <si>
    <t>LIDIA KARINA ZAVALA RODRIGUEZ</t>
  </si>
  <si>
    <t>REGIDORES, DIRECTOR DE DESARROLLO SOCIAL, SUB DIRECTORADE GRUPOS EN DESVENTAJA SOCIAL</t>
  </si>
  <si>
    <t xml:space="preserve">TALLER; DERECHOS Y CULTURA  DE PUEBLOS ORIGINARIOS </t>
  </si>
  <si>
    <t>COMISION PERMANENTE DE REGIMEN INTERNO</t>
  </si>
  <si>
    <t>REGIDORES, DIRECTORA DE EDUCACION MUNICIPAL</t>
  </si>
  <si>
    <t xml:space="preserve">CEREMONIA DE INAGURACION; MUJERES CONSTRUYENDO EL CAMBIO, </t>
  </si>
  <si>
    <t>BIBLIOTECA DE PARQUE MORALES</t>
  </si>
  <si>
    <t xml:space="preserve">REGIDORES, DIRECTORA DE DESARROLLO ECONOMICO, COORDINACION DE ATENCION A LA MUJER </t>
  </si>
  <si>
    <t>EMPODERAMIENTO ECONOMICO DE LA MUJER</t>
  </si>
  <si>
    <t xml:space="preserve">REGIDORAS, PERSONAL ADMINISTRATIVO </t>
  </si>
  <si>
    <t>LA MUJER EN SAN LUIS</t>
  </si>
  <si>
    <t xml:space="preserve">REGIDORES, COORDINACION MUNICIPAL DE ATENCION A LA MUJER </t>
  </si>
  <si>
    <t xml:space="preserve">JORNADA INTEGRAL DE LAS MUJERES </t>
  </si>
  <si>
    <t>REGIDORES, DIRECTORES</t>
  </si>
  <si>
    <t xml:space="preserve">COMISION  PERMANENTE DE ECOLOGIA </t>
  </si>
  <si>
    <t>EDUCIAC ; VIGILANCIA CIUDADANA DE LOS DERECHOS HUMANOS</t>
  </si>
  <si>
    <t>PRESIDENTE MUNICIPAL, REGIDORES</t>
  </si>
  <si>
    <t xml:space="preserve">PROGRAMA EMPRENDE FUERTE </t>
  </si>
  <si>
    <t xml:space="preserve">COMISION  PERMANENTE DE ECOLOGIA : VISITA A PLANTA </t>
  </si>
  <si>
    <t>COMISION PERMANENTE DE EDUCACION PUBLICA Y BIBLIOTECAS</t>
  </si>
  <si>
    <t xml:space="preserve">DIRECTORA DE DESARROLLO ECONOMICO, REGIDORES, PERSONAL ADMINISTRATIVO </t>
  </si>
  <si>
    <t xml:space="preserve">CONFERENCIA LOS DERECHOS ECONOMICOS DE LA MUJER </t>
  </si>
  <si>
    <t xml:space="preserve">COMISION PERMANENTE DE CULTURA, RECREACION, DEPORTES Y JUVENTUD </t>
  </si>
  <si>
    <t>CONTRALOR MUNICIPAL, REGIDORES, PERSONAL ADMINISTRATIVO</t>
  </si>
  <si>
    <t>CURSO MANEJO DE INDICADORES</t>
  </si>
  <si>
    <t>PRESIDENTE MUNICIPAL, REGIDORES, DIRECTORA DE EDUCACION MUNICIPAL</t>
  </si>
  <si>
    <t>PROGRAMA DE UN SAN LUIS SIN BASURA</t>
  </si>
  <si>
    <t xml:space="preserve">CONFERENCIA GENERO Y DESARROLLO HUMANO </t>
  </si>
  <si>
    <t>COMISION PERMANENTE DE EDUCACION PUBLICA  Y BIBLIOTECAS</t>
  </si>
  <si>
    <t xml:space="preserve">SEXTA SESION ORDINARIA DE CABILDO </t>
  </si>
  <si>
    <t>MARIA RAQUEL DEL ROSARIO BARCENA JANNET</t>
  </si>
  <si>
    <t>REGIDORES INTEGRANTES DE LA COMISIÓN PERMANENTE DE DERECHOS HUMANOS Y PARTICIPACIÓN CIUDADANA</t>
  </si>
  <si>
    <t xml:space="preserve">TALLER DERECHOS Y CULTURA DE PUEBLOS ORIGINARIOS </t>
  </si>
  <si>
    <t>REGIDORES INTEGRANTES DE LA COMISIÓN PERMANENTE DE DESARROLLO, EQUIPAMIENTO URBANO Y CATASTRO</t>
  </si>
  <si>
    <t>SESIÓN DE LA COMISIÓN PERMANENTE DE DESARROLLO, EQUIPAMIENTO URBANO Y CATASTRO</t>
  </si>
  <si>
    <t>ATENCIÓN A CIUDADANOS</t>
  </si>
  <si>
    <t>PRESIDENTE, SINDICOS, REGIDORES, DIRECTORES, COORDINADORES</t>
  </si>
  <si>
    <t>INAUGURACIÓN SEMANA CONMEMORATIVA AL DÍA INTERNACIONAL DE LA MUJER</t>
  </si>
  <si>
    <t>REGIDORES INTEGRANTES DE LA COMISIÓN PERMANENTE DE REGIMEN INTERNO</t>
  </si>
  <si>
    <t>SESIÓN DE LA COMISIÓN PERMANENTE DE REGIMEN INTERNO</t>
  </si>
  <si>
    <t>REGIDORES INTEGRANTES DE LA COMISIÓN PERMANENTE DE ECOLOGÍA</t>
  </si>
  <si>
    <t xml:space="preserve">SESIÓN AMPLIADA DE LA COMISIÓN PERMANENTE DE ECOLOGÍA </t>
  </si>
  <si>
    <t>PRESIDENTA DEL DIF ESTATAL, PRESIDENTA DEL DIF MUNICIPAL, REGIDORES, SINDICOS, DELEGADO, DIRECTORES, COORDINADORES</t>
  </si>
  <si>
    <t xml:space="preserve">INAUGURACIÓN DEL COMEDOR COMUNITARIO SAN ISIDRO </t>
  </si>
  <si>
    <t>DELEGACIÓN MUNICIPAL DE LA PILA</t>
  </si>
  <si>
    <t>SERVIDORAS PÚBLICAS DEL H. AYUNTAMIENTO DE SAN LUIS POTOSÍ</t>
  </si>
  <si>
    <t>CURSO "TEJIENDO EL CAMBIO"</t>
  </si>
  <si>
    <t>PONENCIA "MUJER POTOSINA" EN EL MARCO DE LA CONMEMORACIÓN DEL DÍA INTERNACIONAL DE LA MUJER</t>
  </si>
  <si>
    <t>PRESIDENTE, SINDICOS, REGIDORES, DIRECTORES, COORDINADORES, CIUDADANOS, SERVIDORAS PÚBLICAS</t>
  </si>
  <si>
    <t>CLAUSURA SEMANA CONMEMORATIVA AL DÍA INTERNACIONAL DE LA MUJER (MENSAJE)</t>
  </si>
  <si>
    <t>DIRECTORES, COORDINADORES, ASOCIACIONES CIVILES, UASLP, CIUDADANOS</t>
  </si>
  <si>
    <t>VIGILANCIA CIUDADANA DE LOS DERECHOS HUMANOS</t>
  </si>
  <si>
    <t>REGIDORES, DIRECTORES, COORDINADORES, CIUDADANOS</t>
  </si>
  <si>
    <t>INAUGURACIÓN DEL EVENTO "EMPRENDE FUERTE"</t>
  </si>
  <si>
    <t>SERVIDORES PÚBLICOS DE GOBIERNO DEL ESTADO, DIRECTORES, INVESTIGADORES DE LA UASLP, CIUDADANOS</t>
  </si>
  <si>
    <t>SESIÓN DEL CONSEJO MUNICIPAL DE PARTICIPACIÓN SOCIAL EN LA EDUCACIÓN (COMUPASE)</t>
  </si>
  <si>
    <t>MIEMBROS DEL CONSEJO DE CONTRALORÍA SOCIAL</t>
  </si>
  <si>
    <t>SESIÓN DEL CONSEJO DE CONTRALORÍA SOCIAL</t>
  </si>
  <si>
    <t>UNIDAD DE POSGRADO UASLP</t>
  </si>
  <si>
    <t>PRESIDENTE, SINDICOS, REGIDORES, SECRETARIO, TESORERO</t>
  </si>
  <si>
    <t>REGIDORES INTEGRANTES DE LA COMISIÓN PERMANENTE DE EDUCACIÓN PÚBLICA Y BIBLIOTECAS</t>
  </si>
  <si>
    <t>SESIÓN DE LA COMISIÓN PERMANENTE DE EDUCACIÓN PÚBLICA Y BIBLIOTECAS</t>
  </si>
  <si>
    <t>CAPACITACIÓN "LOS DERECHOS ECONÓMICOS DE LA MUJER"</t>
  </si>
  <si>
    <t>VISITA A LAS INSTALACIONES DEL DIF</t>
  </si>
  <si>
    <t>DELEGACIÓN MUNICIPAL VILLA DE POZOS</t>
  </si>
  <si>
    <t>PRESIDENTE, REGIDORES, DIRECTORES Y CIUDADANOS</t>
  </si>
  <si>
    <t>INSTALACIÓN DEL CONSEJO MUNICIPAL DE LAS PERSONAS CON DISCAPACIDAD</t>
  </si>
  <si>
    <t>MESA DE TRABAJO DE LA COMISIÓN PERMANENTE DE HACIENDA</t>
  </si>
  <si>
    <t>CLAUSURA DE LA CAMPAÑA "UNIDOS SUENA FUERTE: POR UN SAN LUIS SIN BASURA"</t>
  </si>
  <si>
    <t>QUINTA SESIÓN ORDINARIA DE LA COMISIÓN PERMANENTE DE HACIENDA</t>
  </si>
  <si>
    <t>REGIDORES INTEGRANTES DE LA COMISIÓN PERMANENTE DE DESARROLLO, EQUIPAMIENTO URBANO Y CATASTRO, ALUMBRADO Y OBRAS PÚBLIAS Y GOBERNACIÓN</t>
  </si>
  <si>
    <t>SESIÓN AMPLIADA DE LAS COMISIONES PERMANENTES DE DESARROLLO, EQUIPAMIENTO URBANO Y CATASTRO, ALUMBRADO Y OBRAS PÚBLICAS Y GOBERNACIÓN</t>
  </si>
  <si>
    <t>REGIDORES, DIRECTORES, CIUDADANOS</t>
  </si>
  <si>
    <t>FORO DE CIENCIA POLITICA</t>
  </si>
  <si>
    <t xml:space="preserve">UCEM </t>
  </si>
  <si>
    <t>EMBAJADOR DE LA UNIÓN EUROPEA EN MÉXICO, SUBSECRETARIA DE DESARROLLO DEMOCRÁTICO Y PARTICIPACIÓN SOCIALGOBERNADOR DEL ESTADO, PRESIDENTE, SERVIDORES PÚBLICOS DE GOBIERNO DEL ESTADO Y DEL MUNICIPIO DE SAN LUIS POTOSÍ, CIUDADANOS</t>
  </si>
  <si>
    <t>INAUGURACIÓN DEL CENTRO MUNICIPAL DE PREVENCIÓN INTEGRAL "CENTRO UNIÓN"</t>
  </si>
  <si>
    <t>SERVIDORES PUBLICOS DE GOBIERNO DEL ESTADO, SINDICOS, REGIDORES, DIRECTORES, CIUDADANOS</t>
  </si>
  <si>
    <t>CURSO "PREVENCIÓN DE VIOLENCIA FEMINICIDA"</t>
  </si>
  <si>
    <t xml:space="preserve">ANAC, CONAR, CONASIN </t>
  </si>
  <si>
    <t>QUINTO ENCUENTRO DE "CABILDOS FUERTES, MUNICIPIOS FUERTES"</t>
  </si>
  <si>
    <t>PRESIDENTE,  REGIDORES, CIUDADANOS</t>
  </si>
  <si>
    <t>41 SESIÓN DEL CONSEJO DE DESARROLLO SOCIAL MUNICIPAL</t>
  </si>
  <si>
    <t>ASOCIACIONES CIVILES, CIUDADANOS</t>
  </si>
  <si>
    <t>CEREMONIA DE ENTREGA DE CERTIFICADOS DE COMPETENCIA "CUIDADO BASICO DEL ADULTO MAYOR EN DOMICILIO"</t>
  </si>
  <si>
    <t>COMITÉ CIUDADANO I.A.P. CUCUE</t>
  </si>
  <si>
    <t xml:space="preserve">MARÍA VERÓNICA CAMPILLO SALAZAR </t>
  </si>
  <si>
    <t>PERSONAL INDEPI, PERSONAL DESARROLLO SOCIAL Y FUNCIONARIOS MPALES</t>
  </si>
  <si>
    <t>FORO PUEBLOS INDIGENAS</t>
  </si>
  <si>
    <t>CONSULTOR</t>
  </si>
  <si>
    <t>REUNION DE TRABAJO</t>
  </si>
  <si>
    <t>BENEFICIARIO</t>
  </si>
  <si>
    <t>CONSULTA</t>
  </si>
  <si>
    <t>TRABAJADOR ADSCRITO A LA DELEGACION DE BOCAS</t>
  </si>
  <si>
    <t>PRESIDENTE MUNICIPAL, SECRETARIO GENERAL,SÍNDICO, REGIDORES Y CIUDADANÍA EN GENERAL</t>
  </si>
  <si>
    <t>CONMEMORACION</t>
  </si>
  <si>
    <t>TRABAJADOR ADSCRITO A LA DIRECCION DE ECOLOGIA</t>
  </si>
  <si>
    <t>TRABAJADOR ADSCRITO A CONTROL DE INGRESOS</t>
  </si>
  <si>
    <t>TITULAR RECURSOS HUMANOS</t>
  </si>
  <si>
    <t>DIF MUNICIPAL, DIF ESTATAL, REGIDORES Y CIUDADANÍA EN GENERAL</t>
  </si>
  <si>
    <t>APERTURA COMEDOR SAN ISIDRO</t>
  </si>
  <si>
    <t>DIRECTOR DE COMERCIO, REGIDORES Y CIUDADANÍA EN GENERAL</t>
  </si>
  <si>
    <t>INAGURACION MURAL MERCADO REVOLUCIÓN</t>
  </si>
  <si>
    <t>TRABAJADOR ADSCRITO A LA D.G.S.P.M.</t>
  </si>
  <si>
    <t>REGIDORES E INTEGRANTES DE LA COMISIÓN DE ECOLOGÍA</t>
  </si>
  <si>
    <t>SESION DE LA COMISION DE ECOLOGIA</t>
  </si>
  <si>
    <t>EVENTO DELEGACION DE BOCAS</t>
  </si>
  <si>
    <t>DELEGACION DE BOCAS</t>
  </si>
  <si>
    <t>RECURSOS HUMANOS, OFICIALÍA MAYOR, TESORERÍA Y SINDICATURA</t>
  </si>
  <si>
    <t>MESA DE TRABAJO</t>
  </si>
  <si>
    <t>REGIDORES E INTEGRANTES DE LA COMISIÓN DE JUVENTUD</t>
  </si>
  <si>
    <t>EVENTO EMPRENDE FUERTE</t>
  </si>
  <si>
    <t>5TA SESION ORDINARIA DE CABILDO</t>
  </si>
  <si>
    <t xml:space="preserve">ESCUELA PRIMARIA JAVIER RIVERA GARCIA </t>
  </si>
  <si>
    <t>DIRECCION DE TURISMO Y REGIDORES</t>
  </si>
  <si>
    <t>INSTALACIONES TRADICIONES POTOSINAS</t>
  </si>
  <si>
    <t>INTEGRANTES DE LA COMISION DE HACIENDA</t>
  </si>
  <si>
    <t>SESION DE LA COMISION DE HACIENDA</t>
  </si>
  <si>
    <t>TRABAJADOR ADSCRITO A LA DIRECCION DE PROTECCION CIVIL</t>
  </si>
  <si>
    <t>SINDICATO DE TRABAJADORES AL SERVICIO DEL AYUNTAMIENTO</t>
  </si>
  <si>
    <t>INTEGRANTES DE LA COMISION DE OBRAS PUBLICAS</t>
  </si>
  <si>
    <t>SESION DE LA COMISION DE OBRAS PUBLICAS</t>
  </si>
  <si>
    <t>REGIDORES Y PERSONAL UCEM</t>
  </si>
  <si>
    <t>GOBERNADOR, PRESIDENTE MUNICIPAL, SECRETARIO GENERAL, REGIDORES Y CIUDADANÍA EN GENERAL</t>
  </si>
  <si>
    <t xml:space="preserve">INAGURACION  </t>
  </si>
  <si>
    <t xml:space="preserve">CENTRO DE UNION </t>
  </si>
  <si>
    <t>REGIDORES Y FUNCIONARIOS MUNICIPALES</t>
  </si>
  <si>
    <t>FORO "PREVENCION DE VIOLENCIA FEMINICIDA"</t>
  </si>
  <si>
    <t>TRABAJADOR ADSCRITO A LA DGSPM</t>
  </si>
  <si>
    <t xml:space="preserve">VERONICA RODRIGUEZ HERNANDEZ </t>
  </si>
  <si>
    <t>PRESIDENTE MUNICIPAL, FUNCIONARIAS PUBLICAS, REGIDORES, CIUDADANIA</t>
  </si>
  <si>
    <t xml:space="preserve">INAUGURACIÓN SEMANA DE LA MUJER </t>
  </si>
  <si>
    <t>SESION DE LA COMISION DE REGIMEN INTERNO</t>
  </si>
  <si>
    <t>SESION DE LA COMISION DE GOBERNACION</t>
  </si>
  <si>
    <t>REGIDORAS, OFICIAL MAYOR, SINDICO, DIRECTORA DE COMPRAS</t>
  </si>
  <si>
    <t xml:space="preserve">SESION DEL COMITÉ DE ADQUISICIONES </t>
  </si>
  <si>
    <t>SALA DE JUNTAS DE OFICIALIA MAYOR</t>
  </si>
  <si>
    <t xml:space="preserve">SESION DE LA COMISION DE GOBERNACIÓN </t>
  </si>
  <si>
    <t>REGIDORES, CIUDADANIA</t>
  </si>
  <si>
    <t>PRESIDENTA DEL DIF, REGIDORES, CIUDADANIA, DELEGADO DE LA PILA</t>
  </si>
  <si>
    <t>INAUGURACIÓN DEL COMEDOR SAN ISIDRO DE LA PILA</t>
  </si>
  <si>
    <t xml:space="preserve">GOBIERNO DE A PIE  </t>
  </si>
  <si>
    <t>COL. MORALES</t>
  </si>
  <si>
    <t>INAUGURACION MURAL REVOLUCIÓN</t>
  </si>
  <si>
    <t xml:space="preserve">MERCADO REVOLUCIÓN </t>
  </si>
  <si>
    <t>PRESIDENTE MUNICIPAL, PRESIDENTA DEL DIF,FUNCIONARIAS PUBLICAS, REGIDORES, CIUDADANIA</t>
  </si>
  <si>
    <t xml:space="preserve">REGIDORAS, SINDICO, TESORERO </t>
  </si>
  <si>
    <t xml:space="preserve">SESION DE LA COMISION DE HACIENDA MUNICIPAL </t>
  </si>
  <si>
    <t xml:space="preserve">SALA DE JUNTAS DE SINDICATURA </t>
  </si>
  <si>
    <t xml:space="preserve">REGIDORES Y CIUDADANIA </t>
  </si>
  <si>
    <t>SESION DE LA COMISON DE ECOLOGIA</t>
  </si>
  <si>
    <t xml:space="preserve">SESION DE LA COMISION DE GOBERNACIOÓN </t>
  </si>
  <si>
    <t xml:space="preserve">PRESIDENTE, PRESIDENTA DIF, REGIDORES, DIRECTORES, CIUDADANIA </t>
  </si>
  <si>
    <t xml:space="preserve">EMPRENDIENDO FUERTE </t>
  </si>
  <si>
    <t>EXPLANADA PALACIO MUNICIPAL</t>
  </si>
  <si>
    <t xml:space="preserve">REGIDORAS, DIRECTORAS, FUNCIONARIAS PUBLICAS </t>
  </si>
  <si>
    <t>CURSO TEJIENDO EL CAMBIO</t>
  </si>
  <si>
    <t>SALA DE CAPACITACION II</t>
  </si>
  <si>
    <t xml:space="preserve">SESION ORDINARIA DEL COMITÉ DE ADQUISICIONES </t>
  </si>
  <si>
    <t xml:space="preserve">SALA DE JUNTAS DE OFICIALIA MAYOR </t>
  </si>
  <si>
    <t xml:space="preserve">PRESIDENTE, REGIDORES, SINDICOS, TESORERO, MEDIOS </t>
  </si>
  <si>
    <t xml:space="preserve">SESION DE CABILDO </t>
  </si>
  <si>
    <t xml:space="preserve">REGIDORES, DIRECTORES, FUNCIONARIOS PUBLICOS, CIUDADANIA </t>
  </si>
  <si>
    <t>CENA A BENEFICIO DIF POZOS</t>
  </si>
  <si>
    <t xml:space="preserve">CASA BLANCA </t>
  </si>
  <si>
    <t xml:space="preserve">REGIDORES, SECRETARIA GENERAL Y SECRETARIA TECNICA </t>
  </si>
  <si>
    <t xml:space="preserve">SESION DE GOBERNACIÓN </t>
  </si>
  <si>
    <t xml:space="preserve">JUNTA DE ACLARACIONES DEL COMITÉ DE ADQUISICIONES </t>
  </si>
  <si>
    <t>REGIDORES, SINDICOS, TESORERO</t>
  </si>
  <si>
    <t>MESA DE TRABAJO DE LA COMISION DE HACIENDA MUNICIPAL</t>
  </si>
  <si>
    <t xml:space="preserve">SALA DE JUNTAS DE REGIDORES </t>
  </si>
  <si>
    <t>REGIDORES, SECRETARIA GENERAL</t>
  </si>
  <si>
    <t xml:space="preserve">REGIDORES, IMPLAN </t>
  </si>
  <si>
    <t xml:space="preserve">SESION DE LA COMISION CONJUNTA DE GOBERNACIÓN , ALUMBRADO Y OBRAS PUBLICAS, DESARROLLO Y EQUIPAMIENTO URBANO </t>
  </si>
  <si>
    <t>REGIDORES, ALUMNOS UCEM, MAESTROS</t>
  </si>
  <si>
    <t>INAUGURACIÓN FORO DE CIENCIA POLITICA</t>
  </si>
  <si>
    <t>AUDITORIO UCEM</t>
  </si>
  <si>
    <t xml:space="preserve">PRESIDENTE, REGIDORES, SINDICOS, FUNCIONARIOS PUBLICOS, CIUDADANIA, COMISARIO,GOBERNADOR, MEDIOS </t>
  </si>
  <si>
    <t>INAUGURACIÓN CENTRO MUNICIPAL DE PREVENCION INTEGRAL</t>
  </si>
  <si>
    <t>EXPLANADA CENTRO MUNICIPAL DE PREVENCION INTEGRAL</t>
  </si>
  <si>
    <t>26/03/I19</t>
  </si>
  <si>
    <t>JAIME URIEL WALDO LUNA</t>
  </si>
  <si>
    <t>FUNCIONARIOS PÚBLICOS</t>
  </si>
  <si>
    <t>SESION DE COMISION DES. URBANO EQUIPAMIENTO URBANO Y CATASTRO</t>
  </si>
  <si>
    <t>SALA DE JUNTAS</t>
  </si>
  <si>
    <t>INAUGRACION BIBLIOTECA MUJERES CONSTRUYENDO</t>
  </si>
  <si>
    <t>INAUGRACION DE COMEDOR SAN ISIDRO</t>
  </si>
  <si>
    <t>LA PILA</t>
  </si>
  <si>
    <t>DEVELACION MURAL</t>
  </si>
  <si>
    <t>DIALOGOS POLITICOS ENTRE MUJERES</t>
  </si>
  <si>
    <t>COMITÉ ESTATAL PAN</t>
  </si>
  <si>
    <t>COMISION DE DESARROLLO URBANO EQUIPAMIENTO URBANO Y CATASTRO</t>
  </si>
  <si>
    <t>COMISION AMPLIADA DE ECOLOGIA</t>
  </si>
  <si>
    <t>SALA JUNTAS</t>
  </si>
  <si>
    <t>RECORRIDO COL. SAN ALBERTO</t>
  </si>
  <si>
    <t>COL. SAN ALBERTO</t>
  </si>
  <si>
    <t>SESION COMISIOMN GOBERNACION</t>
  </si>
  <si>
    <t>SALA DE REGIDORES</t>
  </si>
  <si>
    <t>SALA CAPACITACION 2</t>
  </si>
  <si>
    <t>CONFERENCIA</t>
  </si>
  <si>
    <t>INAUGRACION EVENTO EMPRENDE FUERTE</t>
  </si>
  <si>
    <t>PLATICA CIUDADES +B</t>
  </si>
  <si>
    <t>JUNTA DE GOBIERNO</t>
  </si>
  <si>
    <t>INTERAPAS</t>
  </si>
  <si>
    <t>VISITA COLONIA</t>
  </si>
  <si>
    <t>LAS MERCEDES</t>
  </si>
  <si>
    <t>5A. SESION CABILDO</t>
  </si>
  <si>
    <t>CAPACITACION</t>
  </si>
  <si>
    <t>AUDITORIO UAM</t>
  </si>
  <si>
    <t>GIRA</t>
  </si>
  <si>
    <t>COLONIA LAS FLORES</t>
  </si>
  <si>
    <t>GOBIERNO DE A PIE</t>
  </si>
  <si>
    <t>COL. LOS ARBOLITOS</t>
  </si>
  <si>
    <t>MANEJO DE INDICADORES</t>
  </si>
  <si>
    <t>SALA CAP. 2</t>
  </si>
  <si>
    <t>CONSEJO MPAL. DE PERSONAS CON DISCAPACIDAD</t>
  </si>
  <si>
    <t>SESION DE TRABAJO COMISION GOB</t>
  </si>
  <si>
    <t>SESION CONJUNTA DES. EQ. URBANO. ALUMBRADO Y GOB.</t>
  </si>
  <si>
    <t>COMISION DES. URB. Y CATASTRO</t>
  </si>
  <si>
    <t>SALA REGIDORES</t>
  </si>
  <si>
    <t>INAUGRACION</t>
  </si>
  <si>
    <t>CENTRO MPAL. PREV. INTEGRAL</t>
  </si>
  <si>
    <t>PRESENTACION SOCIO DRAMA</t>
  </si>
  <si>
    <t>ANAC</t>
  </si>
  <si>
    <t>UASLP</t>
  </si>
  <si>
    <t>CABILDO</t>
  </si>
  <si>
    <t>LA HORA DEL PLANETA</t>
  </si>
</sst>
</file>

<file path=xl/styles.xml><?xml version="1.0" encoding="utf-8"?>
<styleSheet xmlns="http://schemas.openxmlformats.org/spreadsheetml/2006/main">
  <numFmts count="1">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20" fontId="0" fillId="0" borderId="0" xfId="0" applyNumberFormat="1"/>
    <xf numFmtId="164" fontId="0" fillId="0" borderId="0" xfId="0" applyNumberFormat="1"/>
    <xf numFmtId="14" fontId="2" fillId="3" borderId="1" xfId="0" applyNumberFormat="1" applyFont="1" applyFill="1" applyBorder="1" applyAlignment="1">
      <alignment horizontal="center" wrapText="1"/>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N475"/>
  <sheetViews>
    <sheetView tabSelected="1" topLeftCell="A2" workbookViewId="0">
      <selection activeCell="P39" sqref="P39"/>
    </sheetView>
  </sheetViews>
  <sheetFormatPr baseColWidth="10" defaultColWidth="9.140625" defaultRowHeight="1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4.28515625" customWidth="1"/>
    <col min="10" max="10" width="8" bestFit="1" customWidth="1"/>
    <col min="11" max="11" width="73.140625" bestFit="1" customWidth="1"/>
    <col min="12" max="12" width="17.5703125" bestFit="1" customWidth="1"/>
    <col min="13" max="13" width="20.140625" style="5" bestFit="1" customWidth="1"/>
    <col min="14" max="14" width="8" bestFit="1" customWidth="1"/>
  </cols>
  <sheetData>
    <row r="1" spans="1:14" hidden="1">
      <c r="A1" t="s">
        <v>0</v>
      </c>
    </row>
    <row r="2" spans="1:14">
      <c r="A2" s="2" t="s">
        <v>1</v>
      </c>
      <c r="B2" s="3"/>
      <c r="C2" s="3"/>
      <c r="D2" s="2" t="s">
        <v>2</v>
      </c>
      <c r="E2" s="3"/>
      <c r="F2" s="3"/>
      <c r="G2" s="2" t="s">
        <v>3</v>
      </c>
      <c r="H2" s="3"/>
      <c r="I2" s="3"/>
    </row>
    <row r="3" spans="1:14">
      <c r="A3" s="4" t="s">
        <v>4</v>
      </c>
      <c r="B3" s="3"/>
      <c r="C3" s="3"/>
      <c r="D3" s="4" t="s">
        <v>5</v>
      </c>
      <c r="E3" s="3"/>
      <c r="F3" s="3"/>
      <c r="G3" s="4" t="s">
        <v>4</v>
      </c>
      <c r="H3" s="3"/>
      <c r="I3" s="3"/>
    </row>
    <row r="4" spans="1:14" hidden="1">
      <c r="A4" t="s">
        <v>6</v>
      </c>
      <c r="B4" t="s">
        <v>7</v>
      </c>
      <c r="C4" t="s">
        <v>7</v>
      </c>
      <c r="D4" t="s">
        <v>8</v>
      </c>
      <c r="E4" t="s">
        <v>9</v>
      </c>
      <c r="F4" t="s">
        <v>9</v>
      </c>
      <c r="G4" t="s">
        <v>9</v>
      </c>
      <c r="H4" t="s">
        <v>9</v>
      </c>
      <c r="I4" t="s">
        <v>7</v>
      </c>
      <c r="J4" t="s">
        <v>10</v>
      </c>
      <c r="K4" t="s">
        <v>9</v>
      </c>
      <c r="L4" t="s">
        <v>7</v>
      </c>
      <c r="M4" s="5" t="s">
        <v>11</v>
      </c>
      <c r="N4" t="s">
        <v>12</v>
      </c>
    </row>
    <row r="5" spans="1:14" hidden="1">
      <c r="A5" t="s">
        <v>13</v>
      </c>
      <c r="B5" t="s">
        <v>14</v>
      </c>
      <c r="C5" t="s">
        <v>15</v>
      </c>
      <c r="D5" t="s">
        <v>16</v>
      </c>
      <c r="E5" t="s">
        <v>17</v>
      </c>
      <c r="F5" t="s">
        <v>18</v>
      </c>
      <c r="G5" t="s">
        <v>19</v>
      </c>
      <c r="H5" t="s">
        <v>20</v>
      </c>
      <c r="I5" t="s">
        <v>21</v>
      </c>
      <c r="J5" t="s">
        <v>22</v>
      </c>
      <c r="K5" t="s">
        <v>23</v>
      </c>
      <c r="L5" t="s">
        <v>24</v>
      </c>
      <c r="M5" s="5" t="s">
        <v>25</v>
      </c>
      <c r="N5" t="s">
        <v>26</v>
      </c>
    </row>
    <row r="6" spans="1:14">
      <c r="A6" s="2" t="s">
        <v>27</v>
      </c>
      <c r="B6" s="3"/>
      <c r="C6" s="3"/>
      <c r="D6" s="3"/>
      <c r="E6" s="3"/>
      <c r="F6" s="3"/>
      <c r="G6" s="3"/>
      <c r="H6" s="3"/>
      <c r="I6" s="3"/>
      <c r="J6" s="3"/>
      <c r="K6" s="3"/>
      <c r="L6" s="3"/>
      <c r="M6" s="3"/>
      <c r="N6" s="3"/>
    </row>
    <row r="7" spans="1:14" ht="26.25">
      <c r="A7" s="1" t="s">
        <v>28</v>
      </c>
      <c r="B7" s="1" t="s">
        <v>29</v>
      </c>
      <c r="C7" s="1" t="s">
        <v>30</v>
      </c>
      <c r="D7" s="1" t="s">
        <v>31</v>
      </c>
      <c r="E7" s="1" t="s">
        <v>32</v>
      </c>
      <c r="F7" s="1" t="s">
        <v>33</v>
      </c>
      <c r="G7" s="1" t="s">
        <v>34</v>
      </c>
      <c r="H7" s="1" t="s">
        <v>35</v>
      </c>
      <c r="I7" s="1" t="s">
        <v>36</v>
      </c>
      <c r="J7" s="1" t="s">
        <v>37</v>
      </c>
      <c r="K7" s="1" t="s">
        <v>38</v>
      </c>
      <c r="L7" s="1" t="s">
        <v>39</v>
      </c>
      <c r="M7" s="8" t="s">
        <v>40</v>
      </c>
      <c r="N7" s="1" t="s">
        <v>41</v>
      </c>
    </row>
    <row r="8" spans="1:14">
      <c r="A8">
        <v>2019</v>
      </c>
      <c r="B8" s="5">
        <v>43525</v>
      </c>
      <c r="C8" s="5">
        <v>43555</v>
      </c>
      <c r="D8" t="s">
        <v>43</v>
      </c>
      <c r="E8" t="s">
        <v>44</v>
      </c>
      <c r="F8" t="s">
        <v>45</v>
      </c>
      <c r="G8" t="s">
        <v>46</v>
      </c>
      <c r="H8" t="s">
        <v>47</v>
      </c>
      <c r="I8" s="5">
        <v>43525</v>
      </c>
      <c r="J8" s="6">
        <v>0.375</v>
      </c>
      <c r="K8" t="s">
        <v>48</v>
      </c>
      <c r="L8" s="5">
        <v>43594</v>
      </c>
      <c r="M8" s="5">
        <v>43564</v>
      </c>
      <c r="N8" t="s">
        <v>49</v>
      </c>
    </row>
    <row r="9" spans="1:14">
      <c r="A9">
        <v>2019</v>
      </c>
      <c r="B9" s="5">
        <v>43525</v>
      </c>
      <c r="C9" s="5">
        <v>43555</v>
      </c>
      <c r="D9" t="s">
        <v>43</v>
      </c>
      <c r="E9" t="s">
        <v>44</v>
      </c>
      <c r="F9" t="s">
        <v>50</v>
      </c>
      <c r="G9" t="s">
        <v>51</v>
      </c>
      <c r="H9" t="s">
        <v>52</v>
      </c>
      <c r="I9" s="5">
        <v>43525</v>
      </c>
      <c r="J9" s="6">
        <v>0.47916666666666669</v>
      </c>
      <c r="K9" t="s">
        <v>48</v>
      </c>
      <c r="L9" s="5">
        <v>43594</v>
      </c>
      <c r="M9" s="5">
        <v>43564</v>
      </c>
      <c r="N9" t="s">
        <v>49</v>
      </c>
    </row>
    <row r="10" spans="1:14">
      <c r="A10">
        <v>2019</v>
      </c>
      <c r="B10" s="5">
        <v>43525</v>
      </c>
      <c r="C10" s="5">
        <v>43555</v>
      </c>
      <c r="D10" t="s">
        <v>43</v>
      </c>
      <c r="E10" t="s">
        <v>44</v>
      </c>
      <c r="F10" t="s">
        <v>53</v>
      </c>
      <c r="G10" t="s">
        <v>54</v>
      </c>
      <c r="H10" t="s">
        <v>55</v>
      </c>
      <c r="I10" s="5">
        <v>43525</v>
      </c>
      <c r="J10" s="6">
        <v>0.66666666666666663</v>
      </c>
      <c r="K10" t="s">
        <v>48</v>
      </c>
      <c r="L10" s="5">
        <v>43594</v>
      </c>
      <c r="M10" s="5">
        <v>43564</v>
      </c>
      <c r="N10" t="s">
        <v>49</v>
      </c>
    </row>
    <row r="11" spans="1:14">
      <c r="A11">
        <v>2019</v>
      </c>
      <c r="B11" s="5">
        <v>43525</v>
      </c>
      <c r="C11" s="5">
        <v>43555</v>
      </c>
      <c r="D11" t="s">
        <v>43</v>
      </c>
      <c r="E11" t="s">
        <v>44</v>
      </c>
      <c r="F11" t="s">
        <v>50</v>
      </c>
      <c r="G11" t="s">
        <v>56</v>
      </c>
      <c r="H11" t="s">
        <v>57</v>
      </c>
      <c r="I11" s="5">
        <v>43528</v>
      </c>
      <c r="J11" s="6">
        <v>0.58333333333333337</v>
      </c>
      <c r="K11" t="s">
        <v>48</v>
      </c>
      <c r="L11" s="5">
        <v>43594</v>
      </c>
      <c r="M11" s="5">
        <v>43564</v>
      </c>
      <c r="N11" t="s">
        <v>49</v>
      </c>
    </row>
    <row r="12" spans="1:14">
      <c r="A12">
        <v>2019</v>
      </c>
      <c r="B12" s="5">
        <v>43525</v>
      </c>
      <c r="C12" s="5">
        <v>43555</v>
      </c>
      <c r="D12" t="s">
        <v>42</v>
      </c>
      <c r="E12" t="s">
        <v>44</v>
      </c>
      <c r="F12" t="s">
        <v>58</v>
      </c>
      <c r="G12" t="s">
        <v>59</v>
      </c>
      <c r="H12" t="s">
        <v>57</v>
      </c>
      <c r="I12" s="5">
        <v>43529</v>
      </c>
      <c r="J12" s="6">
        <v>0.47916666666666669</v>
      </c>
      <c r="K12" t="s">
        <v>48</v>
      </c>
      <c r="L12" s="5">
        <v>43594</v>
      </c>
      <c r="M12" s="5">
        <v>43564</v>
      </c>
      <c r="N12" t="s">
        <v>49</v>
      </c>
    </row>
    <row r="13" spans="1:14">
      <c r="A13">
        <v>2019</v>
      </c>
      <c r="B13" s="5">
        <v>43525</v>
      </c>
      <c r="C13" s="5">
        <v>43555</v>
      </c>
      <c r="D13" t="s">
        <v>43</v>
      </c>
      <c r="E13" t="s">
        <v>44</v>
      </c>
      <c r="F13" t="s">
        <v>50</v>
      </c>
      <c r="G13" t="s">
        <v>56</v>
      </c>
      <c r="H13" t="s">
        <v>57</v>
      </c>
      <c r="I13" s="5">
        <v>43529</v>
      </c>
      <c r="J13" s="6">
        <v>0.5</v>
      </c>
      <c r="K13" t="s">
        <v>48</v>
      </c>
      <c r="L13" s="5">
        <v>43594</v>
      </c>
      <c r="M13" s="5">
        <v>43564</v>
      </c>
      <c r="N13" t="s">
        <v>49</v>
      </c>
    </row>
    <row r="14" spans="1:14">
      <c r="A14">
        <v>2019</v>
      </c>
      <c r="B14" s="5">
        <v>43525</v>
      </c>
      <c r="C14" s="5">
        <v>43555</v>
      </c>
      <c r="D14" t="s">
        <v>43</v>
      </c>
      <c r="E14" t="s">
        <v>44</v>
      </c>
      <c r="F14" t="s">
        <v>50</v>
      </c>
      <c r="G14" t="s">
        <v>60</v>
      </c>
      <c r="H14" t="s">
        <v>57</v>
      </c>
      <c r="I14" s="5">
        <v>43529</v>
      </c>
      <c r="J14" s="6">
        <v>0.5625</v>
      </c>
      <c r="K14" t="s">
        <v>48</v>
      </c>
      <c r="L14" s="5">
        <v>43594</v>
      </c>
      <c r="M14" s="5">
        <v>43564</v>
      </c>
      <c r="N14" t="s">
        <v>49</v>
      </c>
    </row>
    <row r="15" spans="1:14">
      <c r="A15">
        <v>2019</v>
      </c>
      <c r="B15" s="5">
        <v>43525</v>
      </c>
      <c r="C15" s="5">
        <v>43555</v>
      </c>
      <c r="D15" t="s">
        <v>43</v>
      </c>
      <c r="E15" t="s">
        <v>44</v>
      </c>
      <c r="F15" t="s">
        <v>61</v>
      </c>
      <c r="G15" t="s">
        <v>62</v>
      </c>
      <c r="H15" t="s">
        <v>57</v>
      </c>
      <c r="I15" s="5">
        <v>43529</v>
      </c>
      <c r="J15" s="6">
        <v>0.6875</v>
      </c>
      <c r="K15" t="s">
        <v>48</v>
      </c>
      <c r="L15" s="5">
        <v>43594</v>
      </c>
      <c r="M15" s="5">
        <v>43564</v>
      </c>
      <c r="N15" t="s">
        <v>49</v>
      </c>
    </row>
    <row r="16" spans="1:14">
      <c r="A16">
        <v>2019</v>
      </c>
      <c r="B16" s="5">
        <v>43525</v>
      </c>
      <c r="C16" s="5">
        <v>43555</v>
      </c>
      <c r="D16" t="s">
        <v>43</v>
      </c>
      <c r="E16" t="s">
        <v>44</v>
      </c>
      <c r="F16" t="s">
        <v>63</v>
      </c>
      <c r="G16" t="s">
        <v>64</v>
      </c>
      <c r="H16" t="s">
        <v>65</v>
      </c>
      <c r="I16" s="5">
        <v>43530</v>
      </c>
      <c r="J16" s="6">
        <v>0.41666666666666669</v>
      </c>
      <c r="K16" t="s">
        <v>48</v>
      </c>
      <c r="L16" s="5">
        <v>43594</v>
      </c>
      <c r="M16" s="5">
        <v>43564</v>
      </c>
      <c r="N16" t="s">
        <v>49</v>
      </c>
    </row>
    <row r="17" spans="1:14">
      <c r="A17">
        <v>2019</v>
      </c>
      <c r="B17" s="5">
        <v>43525</v>
      </c>
      <c r="C17" s="5">
        <v>43555</v>
      </c>
      <c r="D17" t="s">
        <v>43</v>
      </c>
      <c r="E17" t="s">
        <v>44</v>
      </c>
      <c r="F17" t="s">
        <v>66</v>
      </c>
      <c r="G17" t="s">
        <v>67</v>
      </c>
      <c r="H17" t="s">
        <v>68</v>
      </c>
      <c r="I17" s="5">
        <v>43530</v>
      </c>
      <c r="J17" s="6">
        <v>0.45833333333333331</v>
      </c>
      <c r="K17" t="s">
        <v>48</v>
      </c>
      <c r="L17" s="5">
        <v>43594</v>
      </c>
      <c r="M17" s="5">
        <v>43564</v>
      </c>
      <c r="N17" t="s">
        <v>49</v>
      </c>
    </row>
    <row r="18" spans="1:14">
      <c r="A18">
        <v>2019</v>
      </c>
      <c r="B18" s="5">
        <v>43525</v>
      </c>
      <c r="C18" s="5">
        <v>43555</v>
      </c>
      <c r="D18" t="s">
        <v>43</v>
      </c>
      <c r="E18" t="s">
        <v>44</v>
      </c>
      <c r="F18" t="s">
        <v>69</v>
      </c>
      <c r="G18" t="s">
        <v>70</v>
      </c>
      <c r="H18" t="s">
        <v>57</v>
      </c>
      <c r="I18" s="5">
        <v>43530</v>
      </c>
      <c r="J18" s="6">
        <v>0.52083333333333337</v>
      </c>
      <c r="K18" t="s">
        <v>48</v>
      </c>
      <c r="L18" s="5">
        <v>43594</v>
      </c>
      <c r="M18" s="5">
        <v>43564</v>
      </c>
      <c r="N18" t="s">
        <v>49</v>
      </c>
    </row>
    <row r="19" spans="1:14">
      <c r="A19">
        <v>2019</v>
      </c>
      <c r="B19" s="5">
        <v>43525</v>
      </c>
      <c r="C19" s="5">
        <v>43555</v>
      </c>
      <c r="D19" t="s">
        <v>43</v>
      </c>
      <c r="E19" t="s">
        <v>44</v>
      </c>
      <c r="F19" t="s">
        <v>71</v>
      </c>
      <c r="G19" t="s">
        <v>72</v>
      </c>
      <c r="H19" t="s">
        <v>73</v>
      </c>
      <c r="I19" s="5">
        <v>43530</v>
      </c>
      <c r="J19" s="6">
        <v>0.77083333333333337</v>
      </c>
      <c r="K19" t="s">
        <v>48</v>
      </c>
      <c r="L19" s="5">
        <v>43594</v>
      </c>
      <c r="M19" s="5">
        <v>43564</v>
      </c>
      <c r="N19" t="s">
        <v>49</v>
      </c>
    </row>
    <row r="20" spans="1:14">
      <c r="A20">
        <v>2019</v>
      </c>
      <c r="B20" s="5">
        <v>43525</v>
      </c>
      <c r="C20" s="5">
        <v>43555</v>
      </c>
      <c r="D20" t="s">
        <v>43</v>
      </c>
      <c r="E20" t="s">
        <v>44</v>
      </c>
      <c r="F20" t="s">
        <v>71</v>
      </c>
      <c r="G20" t="s">
        <v>72</v>
      </c>
      <c r="H20" t="s">
        <v>74</v>
      </c>
      <c r="I20" s="5">
        <v>43530</v>
      </c>
      <c r="J20" s="6">
        <v>0.83333333333333337</v>
      </c>
      <c r="K20" t="s">
        <v>48</v>
      </c>
      <c r="L20" s="5">
        <v>43594</v>
      </c>
      <c r="M20" s="5">
        <v>43564</v>
      </c>
      <c r="N20" t="s">
        <v>49</v>
      </c>
    </row>
    <row r="21" spans="1:14">
      <c r="A21">
        <v>2019</v>
      </c>
      <c r="B21" s="5">
        <v>43525</v>
      </c>
      <c r="C21" s="5">
        <v>43555</v>
      </c>
      <c r="D21" t="s">
        <v>43</v>
      </c>
      <c r="E21" t="s">
        <v>44</v>
      </c>
      <c r="F21" t="s">
        <v>75</v>
      </c>
      <c r="G21" t="s">
        <v>76</v>
      </c>
      <c r="H21" t="s">
        <v>57</v>
      </c>
      <c r="I21" s="5">
        <v>43531</v>
      </c>
      <c r="J21" s="6">
        <v>0.5</v>
      </c>
      <c r="K21" t="s">
        <v>48</v>
      </c>
      <c r="L21" s="5">
        <v>43594</v>
      </c>
      <c r="M21" s="5">
        <v>43564</v>
      </c>
      <c r="N21" t="s">
        <v>49</v>
      </c>
    </row>
    <row r="22" spans="1:14">
      <c r="A22">
        <v>2019</v>
      </c>
      <c r="B22" s="5">
        <v>43525</v>
      </c>
      <c r="C22" s="5">
        <v>43555</v>
      </c>
      <c r="D22" t="s">
        <v>43</v>
      </c>
      <c r="E22" t="s">
        <v>44</v>
      </c>
      <c r="F22" t="s">
        <v>77</v>
      </c>
      <c r="G22" t="s">
        <v>78</v>
      </c>
      <c r="H22" t="s">
        <v>79</v>
      </c>
      <c r="I22" s="5">
        <v>43531</v>
      </c>
      <c r="J22" s="6">
        <v>0.75</v>
      </c>
      <c r="K22" t="s">
        <v>48</v>
      </c>
      <c r="L22" s="5">
        <v>43594</v>
      </c>
      <c r="M22" s="5">
        <v>43564</v>
      </c>
      <c r="N22" t="s">
        <v>49</v>
      </c>
    </row>
    <row r="23" spans="1:14">
      <c r="A23">
        <v>2019</v>
      </c>
      <c r="B23" s="5">
        <v>43525</v>
      </c>
      <c r="C23" s="5">
        <v>43555</v>
      </c>
      <c r="D23" t="s">
        <v>43</v>
      </c>
      <c r="E23" t="s">
        <v>44</v>
      </c>
      <c r="F23" t="s">
        <v>50</v>
      </c>
      <c r="G23" t="s">
        <v>78</v>
      </c>
      <c r="H23" t="s">
        <v>79</v>
      </c>
      <c r="I23" s="5">
        <v>43531</v>
      </c>
      <c r="J23" s="6">
        <v>0.79166666666666663</v>
      </c>
      <c r="K23" t="s">
        <v>48</v>
      </c>
      <c r="L23" s="5">
        <v>43594</v>
      </c>
      <c r="M23" s="5">
        <v>43564</v>
      </c>
      <c r="N23" t="s">
        <v>49</v>
      </c>
    </row>
    <row r="24" spans="1:14">
      <c r="A24">
        <v>2019</v>
      </c>
      <c r="B24" s="5">
        <v>43525</v>
      </c>
      <c r="C24" s="5">
        <v>43555</v>
      </c>
      <c r="D24" t="s">
        <v>43</v>
      </c>
      <c r="E24" t="s">
        <v>44</v>
      </c>
      <c r="F24" t="s">
        <v>80</v>
      </c>
      <c r="G24" t="s">
        <v>81</v>
      </c>
      <c r="H24" t="s">
        <v>82</v>
      </c>
      <c r="I24" s="5">
        <v>43532</v>
      </c>
      <c r="J24" s="6">
        <v>0.41666666666666669</v>
      </c>
      <c r="K24" t="s">
        <v>48</v>
      </c>
      <c r="L24" s="5">
        <v>43594</v>
      </c>
      <c r="M24" s="5">
        <v>43564</v>
      </c>
      <c r="N24" t="s">
        <v>49</v>
      </c>
    </row>
    <row r="25" spans="1:14">
      <c r="A25">
        <v>2019</v>
      </c>
      <c r="B25" s="5">
        <v>43525</v>
      </c>
      <c r="C25" s="5">
        <v>43555</v>
      </c>
      <c r="D25" t="s">
        <v>43</v>
      </c>
      <c r="E25" t="s">
        <v>44</v>
      </c>
      <c r="F25" t="s">
        <v>83</v>
      </c>
      <c r="G25" t="s">
        <v>84</v>
      </c>
      <c r="H25" t="s">
        <v>47</v>
      </c>
      <c r="I25" s="5">
        <v>43532</v>
      </c>
      <c r="J25" s="6">
        <v>0.5</v>
      </c>
      <c r="K25" t="s">
        <v>48</v>
      </c>
      <c r="L25" s="5">
        <v>43594</v>
      </c>
      <c r="M25" s="5">
        <v>43564</v>
      </c>
      <c r="N25" t="s">
        <v>49</v>
      </c>
    </row>
    <row r="26" spans="1:14">
      <c r="A26">
        <v>2019</v>
      </c>
      <c r="B26" s="5">
        <v>43525</v>
      </c>
      <c r="C26" s="5">
        <v>43555</v>
      </c>
      <c r="D26" t="s">
        <v>43</v>
      </c>
      <c r="E26" t="s">
        <v>44</v>
      </c>
      <c r="F26" t="s">
        <v>85</v>
      </c>
      <c r="G26" t="s">
        <v>86</v>
      </c>
      <c r="H26" t="s">
        <v>87</v>
      </c>
      <c r="I26" s="5">
        <v>43535</v>
      </c>
      <c r="J26" s="6">
        <v>0.375</v>
      </c>
      <c r="K26" t="s">
        <v>48</v>
      </c>
      <c r="L26" s="5">
        <v>43594</v>
      </c>
      <c r="M26" s="5">
        <v>43564</v>
      </c>
      <c r="N26" t="s">
        <v>49</v>
      </c>
    </row>
    <row r="27" spans="1:14">
      <c r="A27">
        <v>2019</v>
      </c>
      <c r="B27" s="5">
        <v>43525</v>
      </c>
      <c r="C27" s="5">
        <v>43555</v>
      </c>
      <c r="D27" t="s">
        <v>43</v>
      </c>
      <c r="E27" t="s">
        <v>44</v>
      </c>
      <c r="F27" t="s">
        <v>88</v>
      </c>
      <c r="G27" t="s">
        <v>89</v>
      </c>
      <c r="H27" t="s">
        <v>57</v>
      </c>
      <c r="I27" s="5">
        <v>43535</v>
      </c>
      <c r="J27" s="6">
        <v>0.52083333333333337</v>
      </c>
      <c r="K27" t="s">
        <v>48</v>
      </c>
      <c r="L27" s="5">
        <v>43594</v>
      </c>
      <c r="M27" s="5">
        <v>43564</v>
      </c>
      <c r="N27" t="s">
        <v>49</v>
      </c>
    </row>
    <row r="28" spans="1:14">
      <c r="A28">
        <v>2019</v>
      </c>
      <c r="B28" s="5">
        <v>43525</v>
      </c>
      <c r="C28" s="5">
        <v>43555</v>
      </c>
      <c r="D28" t="s">
        <v>43</v>
      </c>
      <c r="E28" t="s">
        <v>44</v>
      </c>
      <c r="F28" t="s">
        <v>50</v>
      </c>
      <c r="G28" t="s">
        <v>89</v>
      </c>
      <c r="H28" t="s">
        <v>57</v>
      </c>
      <c r="I28" s="5">
        <v>43536</v>
      </c>
      <c r="J28" s="6">
        <v>0.41666666666666669</v>
      </c>
      <c r="K28" t="s">
        <v>48</v>
      </c>
      <c r="L28" s="5">
        <v>43594</v>
      </c>
      <c r="M28" s="5">
        <v>43564</v>
      </c>
      <c r="N28" t="s">
        <v>49</v>
      </c>
    </row>
    <row r="29" spans="1:14">
      <c r="A29">
        <v>2019</v>
      </c>
      <c r="B29" s="5">
        <v>43525</v>
      </c>
      <c r="C29" s="5">
        <v>43555</v>
      </c>
      <c r="D29" t="s">
        <v>43</v>
      </c>
      <c r="E29" t="s">
        <v>44</v>
      </c>
      <c r="F29" t="s">
        <v>50</v>
      </c>
      <c r="G29" t="s">
        <v>90</v>
      </c>
      <c r="H29" t="s">
        <v>57</v>
      </c>
      <c r="I29" s="5">
        <v>43537</v>
      </c>
      <c r="J29" s="6">
        <v>0.375</v>
      </c>
      <c r="K29" t="s">
        <v>48</v>
      </c>
      <c r="L29" s="5">
        <v>43594</v>
      </c>
      <c r="M29" s="5">
        <v>43564</v>
      </c>
      <c r="N29" t="s">
        <v>49</v>
      </c>
    </row>
    <row r="30" spans="1:14">
      <c r="A30">
        <v>2019</v>
      </c>
      <c r="B30" s="5">
        <v>43525</v>
      </c>
      <c r="C30" s="5">
        <v>43555</v>
      </c>
      <c r="D30" t="s">
        <v>43</v>
      </c>
      <c r="E30" t="s">
        <v>44</v>
      </c>
      <c r="F30" t="s">
        <v>91</v>
      </c>
      <c r="G30" t="s">
        <v>92</v>
      </c>
      <c r="H30" t="s">
        <v>93</v>
      </c>
      <c r="I30" s="5">
        <v>43537</v>
      </c>
      <c r="J30" s="6">
        <v>0.75</v>
      </c>
      <c r="K30" t="s">
        <v>48</v>
      </c>
      <c r="L30" s="5">
        <v>43594</v>
      </c>
      <c r="M30" s="5">
        <v>43564</v>
      </c>
      <c r="N30" t="s">
        <v>49</v>
      </c>
    </row>
    <row r="31" spans="1:14">
      <c r="A31">
        <v>2019</v>
      </c>
      <c r="B31" s="5">
        <v>43525</v>
      </c>
      <c r="C31" s="5">
        <v>43555</v>
      </c>
      <c r="D31" t="s">
        <v>43</v>
      </c>
      <c r="E31" t="s">
        <v>44</v>
      </c>
      <c r="F31" t="s">
        <v>94</v>
      </c>
      <c r="G31" t="s">
        <v>95</v>
      </c>
      <c r="H31" t="s">
        <v>96</v>
      </c>
      <c r="I31" s="5">
        <v>43538</v>
      </c>
      <c r="J31" s="6">
        <v>0.375</v>
      </c>
      <c r="K31" t="s">
        <v>48</v>
      </c>
      <c r="L31" s="5">
        <v>43594</v>
      </c>
      <c r="M31" s="5">
        <v>43564</v>
      </c>
      <c r="N31" t="s">
        <v>49</v>
      </c>
    </row>
    <row r="32" spans="1:14">
      <c r="A32">
        <v>2019</v>
      </c>
      <c r="B32" s="5">
        <v>43525</v>
      </c>
      <c r="C32" s="5">
        <v>43555</v>
      </c>
      <c r="D32" t="s">
        <v>43</v>
      </c>
      <c r="E32" t="s">
        <v>44</v>
      </c>
      <c r="F32" t="s">
        <v>50</v>
      </c>
      <c r="G32" t="s">
        <v>97</v>
      </c>
      <c r="H32" t="s">
        <v>57</v>
      </c>
      <c r="I32" s="5">
        <v>43538</v>
      </c>
      <c r="J32" s="6">
        <v>0.41666666666666669</v>
      </c>
      <c r="K32" t="s">
        <v>48</v>
      </c>
      <c r="L32" s="5">
        <v>43594</v>
      </c>
      <c r="M32" s="5">
        <v>43564</v>
      </c>
      <c r="N32" t="s">
        <v>49</v>
      </c>
    </row>
    <row r="33" spans="1:14">
      <c r="A33">
        <v>2019</v>
      </c>
      <c r="B33" s="5">
        <v>43525</v>
      </c>
      <c r="C33" s="5">
        <v>43555</v>
      </c>
      <c r="D33" t="s">
        <v>43</v>
      </c>
      <c r="E33" t="s">
        <v>44</v>
      </c>
      <c r="F33" t="s">
        <v>98</v>
      </c>
      <c r="G33" t="s">
        <v>99</v>
      </c>
      <c r="H33" t="s">
        <v>100</v>
      </c>
      <c r="I33" s="5">
        <v>43538</v>
      </c>
      <c r="J33" s="6">
        <v>0.45833333333333331</v>
      </c>
      <c r="K33" t="s">
        <v>48</v>
      </c>
      <c r="L33" s="5">
        <v>43594</v>
      </c>
      <c r="M33" s="5">
        <v>43564</v>
      </c>
      <c r="N33" t="s">
        <v>49</v>
      </c>
    </row>
    <row r="34" spans="1:14">
      <c r="A34">
        <v>2019</v>
      </c>
      <c r="B34" s="5">
        <v>43525</v>
      </c>
      <c r="C34" s="5">
        <v>43555</v>
      </c>
      <c r="D34" t="s">
        <v>43</v>
      </c>
      <c r="E34" t="s">
        <v>44</v>
      </c>
      <c r="F34" t="s">
        <v>98</v>
      </c>
      <c r="G34" t="s">
        <v>101</v>
      </c>
      <c r="H34" t="s">
        <v>47</v>
      </c>
      <c r="I34" s="5">
        <v>43539</v>
      </c>
      <c r="J34" s="6">
        <v>0.54166666666666663</v>
      </c>
      <c r="K34" t="s">
        <v>48</v>
      </c>
      <c r="L34" s="5">
        <v>43594</v>
      </c>
      <c r="M34" s="5">
        <v>43564</v>
      </c>
      <c r="N34" t="s">
        <v>49</v>
      </c>
    </row>
    <row r="35" spans="1:14">
      <c r="A35">
        <v>2019</v>
      </c>
      <c r="B35" s="5">
        <v>43525</v>
      </c>
      <c r="C35" s="5">
        <v>43555</v>
      </c>
      <c r="D35" t="s">
        <v>43</v>
      </c>
      <c r="E35" t="s">
        <v>44</v>
      </c>
      <c r="F35" t="s">
        <v>50</v>
      </c>
      <c r="G35" t="s">
        <v>102</v>
      </c>
      <c r="H35" t="s">
        <v>103</v>
      </c>
      <c r="I35" s="5">
        <v>43543</v>
      </c>
      <c r="J35" s="6">
        <v>0.41666666666666669</v>
      </c>
      <c r="K35" t="s">
        <v>48</v>
      </c>
      <c r="L35" s="5">
        <v>43594</v>
      </c>
      <c r="M35" s="5">
        <v>43564</v>
      </c>
      <c r="N35" t="s">
        <v>49</v>
      </c>
    </row>
    <row r="36" spans="1:14">
      <c r="A36">
        <v>2019</v>
      </c>
      <c r="B36" s="5">
        <v>43525</v>
      </c>
      <c r="C36" s="5">
        <v>43555</v>
      </c>
      <c r="D36" t="s">
        <v>43</v>
      </c>
      <c r="E36" t="s">
        <v>44</v>
      </c>
      <c r="F36" t="s">
        <v>104</v>
      </c>
      <c r="G36" t="s">
        <v>105</v>
      </c>
      <c r="H36" t="s">
        <v>106</v>
      </c>
      <c r="I36" s="5">
        <v>43543</v>
      </c>
      <c r="J36" s="6">
        <v>0.8125</v>
      </c>
      <c r="K36" t="s">
        <v>48</v>
      </c>
      <c r="L36" s="5">
        <v>43594</v>
      </c>
      <c r="M36" s="5">
        <v>43564</v>
      </c>
      <c r="N36" t="s">
        <v>49</v>
      </c>
    </row>
    <row r="37" spans="1:14">
      <c r="A37">
        <v>2019</v>
      </c>
      <c r="B37" s="5">
        <v>43525</v>
      </c>
      <c r="C37" s="5">
        <v>43555</v>
      </c>
      <c r="D37" t="s">
        <v>43</v>
      </c>
      <c r="E37" t="s">
        <v>44</v>
      </c>
      <c r="F37" t="s">
        <v>50</v>
      </c>
      <c r="G37" t="s">
        <v>107</v>
      </c>
      <c r="H37" t="s">
        <v>57</v>
      </c>
      <c r="I37" s="5">
        <v>43544</v>
      </c>
      <c r="J37" s="6">
        <v>0.375</v>
      </c>
      <c r="K37" t="s">
        <v>48</v>
      </c>
      <c r="L37" s="5">
        <v>43594</v>
      </c>
      <c r="M37" s="5">
        <v>43564</v>
      </c>
      <c r="N37" t="s">
        <v>49</v>
      </c>
    </row>
    <row r="38" spans="1:14">
      <c r="A38">
        <v>2019</v>
      </c>
      <c r="B38" s="5">
        <v>43525</v>
      </c>
      <c r="C38" s="5">
        <v>43555</v>
      </c>
      <c r="D38" t="s">
        <v>43</v>
      </c>
      <c r="E38" t="s">
        <v>44</v>
      </c>
      <c r="F38" t="s">
        <v>108</v>
      </c>
      <c r="G38" t="s">
        <v>109</v>
      </c>
      <c r="H38" t="s">
        <v>110</v>
      </c>
      <c r="I38" s="5">
        <v>43545</v>
      </c>
      <c r="J38" s="6">
        <v>0.375</v>
      </c>
      <c r="K38" t="s">
        <v>48</v>
      </c>
      <c r="L38" s="5">
        <v>43594</v>
      </c>
      <c r="M38" s="5">
        <v>43564</v>
      </c>
      <c r="N38" t="s">
        <v>49</v>
      </c>
    </row>
    <row r="39" spans="1:14">
      <c r="A39">
        <v>2019</v>
      </c>
      <c r="B39" s="5">
        <v>43525</v>
      </c>
      <c r="C39" s="5">
        <v>43555</v>
      </c>
      <c r="D39" t="s">
        <v>43</v>
      </c>
      <c r="E39" t="s">
        <v>44</v>
      </c>
      <c r="F39" t="s">
        <v>111</v>
      </c>
      <c r="G39" t="s">
        <v>112</v>
      </c>
      <c r="H39" t="s">
        <v>113</v>
      </c>
      <c r="I39" s="5">
        <v>43546</v>
      </c>
      <c r="J39" s="6">
        <v>0.33333333333333331</v>
      </c>
      <c r="K39" t="s">
        <v>48</v>
      </c>
      <c r="L39" s="5">
        <v>43594</v>
      </c>
      <c r="M39" s="5">
        <v>43564</v>
      </c>
      <c r="N39" t="s">
        <v>49</v>
      </c>
    </row>
    <row r="40" spans="1:14">
      <c r="A40">
        <v>2019</v>
      </c>
      <c r="B40" s="5">
        <v>43525</v>
      </c>
      <c r="C40" s="5">
        <v>43555</v>
      </c>
      <c r="D40" t="s">
        <v>43</v>
      </c>
      <c r="E40" t="s">
        <v>44</v>
      </c>
      <c r="F40" t="s">
        <v>114</v>
      </c>
      <c r="G40" t="s">
        <v>115</v>
      </c>
      <c r="H40" t="s">
        <v>57</v>
      </c>
      <c r="I40" s="5">
        <v>43546</v>
      </c>
      <c r="J40" s="6">
        <v>0.375</v>
      </c>
      <c r="K40" t="s">
        <v>48</v>
      </c>
      <c r="L40" s="5">
        <v>43594</v>
      </c>
      <c r="M40" s="5">
        <v>43564</v>
      </c>
      <c r="N40" t="s">
        <v>49</v>
      </c>
    </row>
    <row r="41" spans="1:14">
      <c r="A41">
        <v>2019</v>
      </c>
      <c r="B41" s="5">
        <v>43525</v>
      </c>
      <c r="C41" s="5">
        <v>43555</v>
      </c>
      <c r="D41" t="s">
        <v>43</v>
      </c>
      <c r="E41" t="s">
        <v>44</v>
      </c>
      <c r="F41" t="s">
        <v>50</v>
      </c>
      <c r="G41" t="s">
        <v>116</v>
      </c>
      <c r="H41" t="s">
        <v>57</v>
      </c>
      <c r="I41" s="5">
        <v>43546</v>
      </c>
      <c r="J41" s="6">
        <v>0.5</v>
      </c>
      <c r="K41" t="s">
        <v>48</v>
      </c>
      <c r="L41" s="5">
        <v>43594</v>
      </c>
      <c r="M41" s="5">
        <v>43564</v>
      </c>
      <c r="N41" t="s">
        <v>49</v>
      </c>
    </row>
    <row r="42" spans="1:14">
      <c r="A42">
        <v>2019</v>
      </c>
      <c r="B42" s="5">
        <v>43525</v>
      </c>
      <c r="C42" s="5">
        <v>43555</v>
      </c>
      <c r="D42" t="s">
        <v>43</v>
      </c>
      <c r="E42" t="s">
        <v>44</v>
      </c>
      <c r="F42" t="s">
        <v>117</v>
      </c>
      <c r="G42" t="s">
        <v>118</v>
      </c>
      <c r="H42" t="s">
        <v>87</v>
      </c>
      <c r="I42" s="5">
        <v>43549</v>
      </c>
      <c r="J42" s="6">
        <v>0.375</v>
      </c>
      <c r="K42" t="s">
        <v>48</v>
      </c>
      <c r="L42" s="5">
        <v>43594</v>
      </c>
      <c r="M42" s="5">
        <v>43564</v>
      </c>
      <c r="N42" t="s">
        <v>49</v>
      </c>
    </row>
    <row r="43" spans="1:14">
      <c r="A43">
        <v>2019</v>
      </c>
      <c r="B43" s="5">
        <v>43525</v>
      </c>
      <c r="C43" s="5">
        <v>43555</v>
      </c>
      <c r="D43" t="s">
        <v>43</v>
      </c>
      <c r="E43" t="s">
        <v>44</v>
      </c>
      <c r="F43" t="s">
        <v>50</v>
      </c>
      <c r="G43" t="s">
        <v>119</v>
      </c>
      <c r="H43" t="s">
        <v>57</v>
      </c>
      <c r="I43" s="5">
        <v>43549</v>
      </c>
      <c r="J43" s="6">
        <v>0.39583333333333331</v>
      </c>
      <c r="K43" t="s">
        <v>48</v>
      </c>
      <c r="L43" s="5">
        <v>43594</v>
      </c>
      <c r="M43" s="5">
        <v>43564</v>
      </c>
      <c r="N43" t="s">
        <v>49</v>
      </c>
    </row>
    <row r="44" spans="1:14">
      <c r="A44">
        <v>2019</v>
      </c>
      <c r="B44" s="5">
        <v>43525</v>
      </c>
      <c r="C44" s="5">
        <v>43555</v>
      </c>
      <c r="D44" t="s">
        <v>43</v>
      </c>
      <c r="E44" t="s">
        <v>44</v>
      </c>
      <c r="F44" t="s">
        <v>50</v>
      </c>
      <c r="G44" t="s">
        <v>120</v>
      </c>
      <c r="H44" t="s">
        <v>57</v>
      </c>
      <c r="I44" s="5">
        <v>43549</v>
      </c>
      <c r="J44" s="6">
        <v>0.41666666666666669</v>
      </c>
      <c r="K44" t="s">
        <v>48</v>
      </c>
      <c r="L44" s="5">
        <v>43594</v>
      </c>
      <c r="M44" s="5">
        <v>43564</v>
      </c>
      <c r="N44" t="s">
        <v>49</v>
      </c>
    </row>
    <row r="45" spans="1:14">
      <c r="A45">
        <v>2019</v>
      </c>
      <c r="B45" s="5">
        <v>43525</v>
      </c>
      <c r="C45" s="5">
        <v>43555</v>
      </c>
      <c r="D45" t="s">
        <v>43</v>
      </c>
      <c r="E45" t="s">
        <v>44</v>
      </c>
      <c r="F45" t="s">
        <v>50</v>
      </c>
      <c r="G45" t="s">
        <v>121</v>
      </c>
      <c r="H45" t="s">
        <v>57</v>
      </c>
      <c r="I45" s="5">
        <v>43549</v>
      </c>
      <c r="J45" s="6">
        <v>0.54166666666666663</v>
      </c>
      <c r="K45" t="s">
        <v>48</v>
      </c>
      <c r="L45" s="5">
        <v>43594</v>
      </c>
      <c r="M45" s="5">
        <v>43564</v>
      </c>
      <c r="N45" t="s">
        <v>49</v>
      </c>
    </row>
    <row r="46" spans="1:14">
      <c r="A46">
        <v>2019</v>
      </c>
      <c r="B46" s="5">
        <v>43525</v>
      </c>
      <c r="C46" s="5">
        <v>43555</v>
      </c>
      <c r="D46" t="s">
        <v>43</v>
      </c>
      <c r="E46" t="s">
        <v>44</v>
      </c>
      <c r="F46" t="s">
        <v>45</v>
      </c>
      <c r="G46" t="s">
        <v>122</v>
      </c>
      <c r="H46" t="s">
        <v>57</v>
      </c>
      <c r="I46" s="5">
        <v>43550</v>
      </c>
      <c r="J46" s="6">
        <v>0.54166666666666663</v>
      </c>
      <c r="K46" t="s">
        <v>48</v>
      </c>
      <c r="L46" s="5">
        <v>43594</v>
      </c>
      <c r="M46" s="5">
        <v>43564</v>
      </c>
      <c r="N46" t="s">
        <v>49</v>
      </c>
    </row>
    <row r="47" spans="1:14">
      <c r="A47">
        <v>2019</v>
      </c>
      <c r="B47" s="5">
        <v>43525</v>
      </c>
      <c r="C47" s="5">
        <v>43555</v>
      </c>
      <c r="D47" t="s">
        <v>43</v>
      </c>
      <c r="E47" t="s">
        <v>44</v>
      </c>
      <c r="F47" t="s">
        <v>123</v>
      </c>
      <c r="G47" t="s">
        <v>124</v>
      </c>
      <c r="H47" t="s">
        <v>125</v>
      </c>
      <c r="I47" s="5">
        <v>43551</v>
      </c>
      <c r="J47" s="6">
        <v>0.375</v>
      </c>
      <c r="K47" t="s">
        <v>48</v>
      </c>
      <c r="L47" s="5">
        <v>43594</v>
      </c>
      <c r="M47" s="5">
        <v>43564</v>
      </c>
      <c r="N47" t="s">
        <v>49</v>
      </c>
    </row>
    <row r="48" spans="1:14">
      <c r="A48">
        <v>2019</v>
      </c>
      <c r="B48" s="5">
        <v>43525</v>
      </c>
      <c r="C48" s="5">
        <v>43555</v>
      </c>
      <c r="D48" t="s">
        <v>43</v>
      </c>
      <c r="E48" t="s">
        <v>44</v>
      </c>
      <c r="F48" t="s">
        <v>98</v>
      </c>
      <c r="G48" t="s">
        <v>99</v>
      </c>
      <c r="H48" t="s">
        <v>47</v>
      </c>
      <c r="I48" s="5">
        <v>43552</v>
      </c>
      <c r="J48" s="6">
        <v>0.45833333333333331</v>
      </c>
      <c r="K48" t="s">
        <v>48</v>
      </c>
      <c r="L48" s="5">
        <v>43594</v>
      </c>
      <c r="M48" s="5">
        <v>43564</v>
      </c>
      <c r="N48" t="s">
        <v>49</v>
      </c>
    </row>
    <row r="49" spans="1:14">
      <c r="A49">
        <v>2019</v>
      </c>
      <c r="B49" s="5">
        <v>43525</v>
      </c>
      <c r="C49" s="5">
        <v>43555</v>
      </c>
      <c r="D49" t="s">
        <v>43</v>
      </c>
      <c r="E49" t="s">
        <v>44</v>
      </c>
      <c r="F49" t="s">
        <v>98</v>
      </c>
      <c r="G49" t="s">
        <v>101</v>
      </c>
      <c r="H49" t="s">
        <v>47</v>
      </c>
      <c r="I49" s="5">
        <v>43552</v>
      </c>
      <c r="J49" s="6">
        <v>0.5</v>
      </c>
      <c r="K49" t="s">
        <v>48</v>
      </c>
      <c r="L49" s="5">
        <v>43594</v>
      </c>
      <c r="M49" s="5">
        <v>43564</v>
      </c>
      <c r="N49" t="s">
        <v>49</v>
      </c>
    </row>
    <row r="50" spans="1:14">
      <c r="A50">
        <v>2019</v>
      </c>
      <c r="B50" s="5">
        <v>43525</v>
      </c>
      <c r="C50" s="5">
        <v>43555</v>
      </c>
      <c r="D50" t="s">
        <v>43</v>
      </c>
      <c r="E50" t="s">
        <v>44</v>
      </c>
      <c r="F50" t="s">
        <v>126</v>
      </c>
      <c r="G50" t="s">
        <v>127</v>
      </c>
      <c r="H50" t="s">
        <v>57</v>
      </c>
      <c r="I50" s="5">
        <v>43552</v>
      </c>
      <c r="J50" s="6">
        <v>0.75</v>
      </c>
      <c r="K50" t="s">
        <v>48</v>
      </c>
      <c r="L50" s="5">
        <v>43594</v>
      </c>
      <c r="M50" s="5">
        <v>43564</v>
      </c>
      <c r="N50" t="s">
        <v>49</v>
      </c>
    </row>
    <row r="51" spans="1:14">
      <c r="A51">
        <v>2019</v>
      </c>
      <c r="B51" s="5">
        <v>43525</v>
      </c>
      <c r="C51" s="5">
        <v>43555</v>
      </c>
      <c r="D51" t="s">
        <v>43</v>
      </c>
      <c r="E51" t="s">
        <v>128</v>
      </c>
      <c r="F51" t="s">
        <v>129</v>
      </c>
      <c r="G51" t="s">
        <v>130</v>
      </c>
      <c r="H51" t="s">
        <v>131</v>
      </c>
      <c r="I51" s="5">
        <v>43525</v>
      </c>
      <c r="J51" s="6">
        <v>0.375</v>
      </c>
      <c r="K51" t="s">
        <v>132</v>
      </c>
      <c r="L51" s="5">
        <v>43594</v>
      </c>
      <c r="M51" s="5">
        <v>43564</v>
      </c>
      <c r="N51" t="s">
        <v>49</v>
      </c>
    </row>
    <row r="52" spans="1:14">
      <c r="A52">
        <v>2019</v>
      </c>
      <c r="B52" s="5">
        <v>43525</v>
      </c>
      <c r="C52" s="5">
        <v>43555</v>
      </c>
      <c r="D52" t="s">
        <v>43</v>
      </c>
      <c r="E52" t="s">
        <v>128</v>
      </c>
      <c r="F52" t="s">
        <v>133</v>
      </c>
      <c r="G52" t="s">
        <v>134</v>
      </c>
      <c r="H52" t="s">
        <v>135</v>
      </c>
      <c r="I52" s="5">
        <v>43528</v>
      </c>
      <c r="J52" s="6">
        <v>0.58333333333333337</v>
      </c>
      <c r="K52" t="s">
        <v>132</v>
      </c>
      <c r="L52" s="5">
        <v>43594</v>
      </c>
      <c r="M52" s="5">
        <v>43564</v>
      </c>
      <c r="N52" t="s">
        <v>49</v>
      </c>
    </row>
    <row r="53" spans="1:14">
      <c r="A53">
        <v>2019</v>
      </c>
      <c r="B53" s="5">
        <v>43525</v>
      </c>
      <c r="C53" s="5">
        <v>43555</v>
      </c>
      <c r="D53" t="s">
        <v>43</v>
      </c>
      <c r="E53" t="s">
        <v>128</v>
      </c>
      <c r="F53" t="s">
        <v>133</v>
      </c>
      <c r="G53" t="s">
        <v>134</v>
      </c>
      <c r="H53" t="s">
        <v>135</v>
      </c>
      <c r="I53" s="5">
        <v>43529</v>
      </c>
      <c r="J53" s="6">
        <v>0.5</v>
      </c>
      <c r="K53" t="s">
        <v>132</v>
      </c>
      <c r="L53" s="5">
        <v>43594</v>
      </c>
      <c r="M53" s="5">
        <v>43564</v>
      </c>
      <c r="N53" t="s">
        <v>49</v>
      </c>
    </row>
    <row r="54" spans="1:14">
      <c r="A54">
        <v>2019</v>
      </c>
      <c r="B54" s="5">
        <v>43525</v>
      </c>
      <c r="C54" s="5">
        <v>43555</v>
      </c>
      <c r="D54" t="s">
        <v>43</v>
      </c>
      <c r="E54" t="s">
        <v>128</v>
      </c>
      <c r="F54" t="s">
        <v>136</v>
      </c>
      <c r="G54" t="s">
        <v>137</v>
      </c>
      <c r="H54" t="s">
        <v>138</v>
      </c>
      <c r="I54" s="5">
        <v>43530</v>
      </c>
      <c r="J54" s="6">
        <v>0.41666666666666669</v>
      </c>
      <c r="K54" t="s">
        <v>132</v>
      </c>
      <c r="L54" s="5">
        <v>43594</v>
      </c>
      <c r="M54" s="5">
        <v>43564</v>
      </c>
      <c r="N54" t="s">
        <v>49</v>
      </c>
    </row>
    <row r="55" spans="1:14">
      <c r="A55">
        <v>2019</v>
      </c>
      <c r="B55" s="5">
        <v>43525</v>
      </c>
      <c r="C55" s="5">
        <v>43555</v>
      </c>
      <c r="D55" t="s">
        <v>43</v>
      </c>
      <c r="E55" t="s">
        <v>128</v>
      </c>
      <c r="F55" t="s">
        <v>136</v>
      </c>
      <c r="G55" t="s">
        <v>139</v>
      </c>
      <c r="H55" t="s">
        <v>68</v>
      </c>
      <c r="I55" s="5">
        <v>43530</v>
      </c>
      <c r="J55" s="6">
        <v>0.47916666666666669</v>
      </c>
      <c r="K55" t="s">
        <v>132</v>
      </c>
      <c r="L55" s="5">
        <v>43594</v>
      </c>
      <c r="M55" s="5">
        <v>43564</v>
      </c>
      <c r="N55" t="s">
        <v>49</v>
      </c>
    </row>
    <row r="56" spans="1:14">
      <c r="A56">
        <v>2019</v>
      </c>
      <c r="B56" s="5">
        <v>43525</v>
      </c>
      <c r="C56" s="5">
        <v>43555</v>
      </c>
      <c r="D56" t="s">
        <v>43</v>
      </c>
      <c r="E56" t="s">
        <v>128</v>
      </c>
      <c r="F56" t="s">
        <v>140</v>
      </c>
      <c r="G56" t="s">
        <v>141</v>
      </c>
      <c r="H56" t="s">
        <v>142</v>
      </c>
      <c r="I56" s="5">
        <v>43531</v>
      </c>
      <c r="J56" s="6">
        <v>0.51041666666666663</v>
      </c>
      <c r="K56" t="s">
        <v>132</v>
      </c>
      <c r="L56" s="5">
        <v>43594</v>
      </c>
      <c r="M56" s="5">
        <v>43564</v>
      </c>
      <c r="N56" t="s">
        <v>49</v>
      </c>
    </row>
    <row r="57" spans="1:14">
      <c r="A57">
        <v>2019</v>
      </c>
      <c r="B57" s="5">
        <v>43525</v>
      </c>
      <c r="C57" s="5">
        <v>43555</v>
      </c>
      <c r="D57" t="s">
        <v>43</v>
      </c>
      <c r="E57" t="s">
        <v>128</v>
      </c>
      <c r="F57" t="s">
        <v>143</v>
      </c>
      <c r="G57" t="s">
        <v>144</v>
      </c>
      <c r="H57" t="s">
        <v>135</v>
      </c>
      <c r="I57" s="5">
        <v>43532</v>
      </c>
      <c r="J57" s="6">
        <v>0.5</v>
      </c>
      <c r="K57" t="s">
        <v>132</v>
      </c>
      <c r="L57" s="5">
        <v>43594</v>
      </c>
      <c r="M57" s="5">
        <v>43564</v>
      </c>
      <c r="N57" t="s">
        <v>49</v>
      </c>
    </row>
    <row r="58" spans="1:14">
      <c r="A58">
        <v>2019</v>
      </c>
      <c r="B58" s="5">
        <v>43525</v>
      </c>
      <c r="C58" s="5">
        <v>43555</v>
      </c>
      <c r="D58" t="s">
        <v>43</v>
      </c>
      <c r="E58" t="s">
        <v>128</v>
      </c>
      <c r="F58" t="s">
        <v>133</v>
      </c>
      <c r="G58" t="s">
        <v>145</v>
      </c>
      <c r="H58" t="s">
        <v>146</v>
      </c>
      <c r="I58" s="5">
        <v>43532</v>
      </c>
      <c r="J58" s="6">
        <v>0.66666666666666663</v>
      </c>
      <c r="K58" t="s">
        <v>132</v>
      </c>
      <c r="L58" s="5">
        <v>43594</v>
      </c>
      <c r="M58" s="5">
        <v>43564</v>
      </c>
      <c r="N58" t="s">
        <v>49</v>
      </c>
    </row>
    <row r="59" spans="1:14">
      <c r="A59">
        <v>2019</v>
      </c>
      <c r="B59" s="5">
        <v>43525</v>
      </c>
      <c r="C59" s="5">
        <v>43555</v>
      </c>
      <c r="D59" t="s">
        <v>43</v>
      </c>
      <c r="E59" t="s">
        <v>128</v>
      </c>
      <c r="F59" t="s">
        <v>133</v>
      </c>
      <c r="G59" t="s">
        <v>147</v>
      </c>
      <c r="H59" t="s">
        <v>146</v>
      </c>
      <c r="I59" s="5">
        <v>43535</v>
      </c>
      <c r="J59" s="6">
        <v>0.66666666666666663</v>
      </c>
      <c r="K59" t="s">
        <v>132</v>
      </c>
      <c r="L59" s="5">
        <v>43594</v>
      </c>
      <c r="M59" s="5">
        <v>43564</v>
      </c>
      <c r="N59" t="s">
        <v>49</v>
      </c>
    </row>
    <row r="60" spans="1:14">
      <c r="A60">
        <v>2019</v>
      </c>
      <c r="B60" s="5">
        <v>43525</v>
      </c>
      <c r="C60" s="5">
        <v>43555</v>
      </c>
      <c r="D60" t="s">
        <v>43</v>
      </c>
      <c r="E60" t="s">
        <v>128</v>
      </c>
      <c r="F60" t="s">
        <v>148</v>
      </c>
      <c r="G60" t="s">
        <v>134</v>
      </c>
      <c r="H60" t="s">
        <v>135</v>
      </c>
      <c r="I60" s="5">
        <v>43537</v>
      </c>
      <c r="J60" s="6">
        <v>0.375</v>
      </c>
      <c r="K60" t="s">
        <v>132</v>
      </c>
      <c r="L60" s="5">
        <v>43594</v>
      </c>
      <c r="M60" s="5">
        <v>43564</v>
      </c>
      <c r="N60" t="s">
        <v>49</v>
      </c>
    </row>
    <row r="61" spans="1:14">
      <c r="A61">
        <v>2019</v>
      </c>
      <c r="B61" s="5">
        <v>43525</v>
      </c>
      <c r="C61" s="5">
        <v>43555</v>
      </c>
      <c r="D61" t="s">
        <v>43</v>
      </c>
      <c r="E61" t="s">
        <v>128</v>
      </c>
      <c r="F61" t="s">
        <v>136</v>
      </c>
      <c r="G61" t="s">
        <v>149</v>
      </c>
      <c r="H61" t="s">
        <v>125</v>
      </c>
      <c r="I61" s="5">
        <v>43537</v>
      </c>
      <c r="J61" s="6">
        <v>0.5625</v>
      </c>
      <c r="K61" t="s">
        <v>132</v>
      </c>
      <c r="L61" s="5">
        <v>43594</v>
      </c>
      <c r="M61" s="5">
        <v>43564</v>
      </c>
      <c r="N61" t="s">
        <v>49</v>
      </c>
    </row>
    <row r="62" spans="1:14">
      <c r="A62">
        <v>2019</v>
      </c>
      <c r="B62" s="5">
        <v>43525</v>
      </c>
      <c r="C62" s="5">
        <v>43555</v>
      </c>
      <c r="D62" t="s">
        <v>43</v>
      </c>
      <c r="E62" t="s">
        <v>128</v>
      </c>
      <c r="F62" t="s">
        <v>140</v>
      </c>
      <c r="G62" t="s">
        <v>150</v>
      </c>
      <c r="H62" t="s">
        <v>47</v>
      </c>
      <c r="I62" s="5">
        <v>43537</v>
      </c>
      <c r="J62" s="6">
        <v>0.72916666666666663</v>
      </c>
      <c r="K62" t="s">
        <v>132</v>
      </c>
      <c r="L62" s="5">
        <v>43594</v>
      </c>
      <c r="M62" s="5">
        <v>43564</v>
      </c>
      <c r="N62" t="s">
        <v>49</v>
      </c>
    </row>
    <row r="63" spans="1:14">
      <c r="A63">
        <v>2019</v>
      </c>
      <c r="B63" s="5">
        <v>43525</v>
      </c>
      <c r="C63" s="5">
        <v>43555</v>
      </c>
      <c r="D63" t="s">
        <v>43</v>
      </c>
      <c r="E63" t="s">
        <v>128</v>
      </c>
      <c r="F63" t="s">
        <v>140</v>
      </c>
      <c r="G63" t="s">
        <v>151</v>
      </c>
      <c r="H63" t="s">
        <v>152</v>
      </c>
      <c r="I63" s="5">
        <v>43538</v>
      </c>
      <c r="J63" s="6">
        <v>0.35416666666666669</v>
      </c>
      <c r="K63" t="s">
        <v>132</v>
      </c>
      <c r="L63" s="5">
        <v>43594</v>
      </c>
      <c r="M63" s="5">
        <v>43564</v>
      </c>
      <c r="N63" t="s">
        <v>49</v>
      </c>
    </row>
    <row r="64" spans="1:14">
      <c r="A64">
        <v>2019</v>
      </c>
      <c r="B64" s="5">
        <v>43525</v>
      </c>
      <c r="C64" s="5">
        <v>43555</v>
      </c>
      <c r="D64" t="s">
        <v>43</v>
      </c>
      <c r="E64" t="s">
        <v>128</v>
      </c>
      <c r="F64" t="s">
        <v>143</v>
      </c>
      <c r="G64" t="s">
        <v>153</v>
      </c>
      <c r="H64" t="s">
        <v>47</v>
      </c>
      <c r="I64" s="5">
        <v>43539</v>
      </c>
      <c r="J64" s="6">
        <v>0.54166666666666663</v>
      </c>
      <c r="K64" t="s">
        <v>132</v>
      </c>
      <c r="L64" s="5">
        <v>43594</v>
      </c>
      <c r="M64" s="5">
        <v>43564</v>
      </c>
      <c r="N64" t="s">
        <v>49</v>
      </c>
    </row>
    <row r="65" spans="1:14">
      <c r="A65">
        <v>2019</v>
      </c>
      <c r="B65" s="5">
        <v>43525</v>
      </c>
      <c r="C65" s="5">
        <v>43555</v>
      </c>
      <c r="D65" t="s">
        <v>42</v>
      </c>
      <c r="E65" t="s">
        <v>128</v>
      </c>
      <c r="F65" t="s">
        <v>154</v>
      </c>
      <c r="G65" t="s">
        <v>155</v>
      </c>
      <c r="H65" t="s">
        <v>135</v>
      </c>
      <c r="I65" s="5">
        <v>43543</v>
      </c>
      <c r="J65" s="6">
        <v>0.47916666666666669</v>
      </c>
      <c r="K65" t="s">
        <v>132</v>
      </c>
      <c r="L65" s="5">
        <v>43594</v>
      </c>
      <c r="M65" s="5">
        <v>43564</v>
      </c>
      <c r="N65" t="s">
        <v>49</v>
      </c>
    </row>
    <row r="66" spans="1:14">
      <c r="A66">
        <v>2019</v>
      </c>
      <c r="B66" s="5">
        <v>43525</v>
      </c>
      <c r="C66" s="5">
        <v>43555</v>
      </c>
      <c r="D66" t="s">
        <v>43</v>
      </c>
      <c r="E66" t="s">
        <v>128</v>
      </c>
      <c r="F66" t="s">
        <v>143</v>
      </c>
      <c r="G66" t="s">
        <v>156</v>
      </c>
      <c r="H66" t="s">
        <v>157</v>
      </c>
      <c r="I66" s="5">
        <v>43544</v>
      </c>
      <c r="J66" s="6">
        <v>0.5</v>
      </c>
      <c r="K66" t="s">
        <v>132</v>
      </c>
      <c r="L66" s="5">
        <v>43594</v>
      </c>
      <c r="M66" s="5">
        <v>43564</v>
      </c>
      <c r="N66" t="s">
        <v>49</v>
      </c>
    </row>
    <row r="67" spans="1:14">
      <c r="A67">
        <v>2019</v>
      </c>
      <c r="B67" s="5">
        <v>43525</v>
      </c>
      <c r="C67" s="5">
        <v>43555</v>
      </c>
      <c r="D67" t="s">
        <v>43</v>
      </c>
      <c r="E67" t="s">
        <v>128</v>
      </c>
      <c r="F67" t="s">
        <v>133</v>
      </c>
      <c r="G67" t="s">
        <v>158</v>
      </c>
      <c r="H67" t="s">
        <v>159</v>
      </c>
      <c r="I67" s="5">
        <v>43545</v>
      </c>
      <c r="J67" s="6">
        <v>0.45833333333333331</v>
      </c>
      <c r="K67" t="s">
        <v>132</v>
      </c>
      <c r="L67" s="5">
        <v>43594</v>
      </c>
      <c r="M67" s="5">
        <v>43564</v>
      </c>
      <c r="N67" t="s">
        <v>49</v>
      </c>
    </row>
    <row r="68" spans="1:14">
      <c r="A68">
        <v>2019</v>
      </c>
      <c r="B68" s="5">
        <v>43525</v>
      </c>
      <c r="C68" s="5">
        <v>43555</v>
      </c>
      <c r="D68" t="s">
        <v>43</v>
      </c>
      <c r="E68" t="s">
        <v>128</v>
      </c>
      <c r="F68" t="s">
        <v>133</v>
      </c>
      <c r="G68" t="s">
        <v>134</v>
      </c>
      <c r="H68" t="s">
        <v>135</v>
      </c>
      <c r="I68" s="5">
        <v>43549</v>
      </c>
      <c r="J68" s="6">
        <v>0.39583333333333331</v>
      </c>
      <c r="K68" t="s">
        <v>132</v>
      </c>
      <c r="L68" s="5">
        <v>43594</v>
      </c>
      <c r="M68" s="5">
        <v>43564</v>
      </c>
      <c r="N68" t="s">
        <v>49</v>
      </c>
    </row>
    <row r="69" spans="1:14">
      <c r="A69">
        <v>2019</v>
      </c>
      <c r="B69" s="5">
        <v>43525</v>
      </c>
      <c r="C69" s="5">
        <v>43555</v>
      </c>
      <c r="D69" t="s">
        <v>43</v>
      </c>
      <c r="E69" t="s">
        <v>128</v>
      </c>
      <c r="F69" t="s">
        <v>160</v>
      </c>
      <c r="G69" t="s">
        <v>161</v>
      </c>
      <c r="H69" t="s">
        <v>135</v>
      </c>
      <c r="I69" s="5">
        <v>43549</v>
      </c>
      <c r="J69" s="6">
        <v>0.54166666666666663</v>
      </c>
      <c r="K69" t="s">
        <v>132</v>
      </c>
      <c r="L69" s="5">
        <v>43594</v>
      </c>
      <c r="M69" s="5">
        <v>43564</v>
      </c>
      <c r="N69" t="s">
        <v>49</v>
      </c>
    </row>
    <row r="70" spans="1:14">
      <c r="A70">
        <v>2019</v>
      </c>
      <c r="B70" s="5">
        <v>43525</v>
      </c>
      <c r="C70" s="5">
        <v>43555</v>
      </c>
      <c r="D70" t="s">
        <v>43</v>
      </c>
      <c r="E70" t="s">
        <v>128</v>
      </c>
      <c r="F70" t="s">
        <v>133</v>
      </c>
      <c r="G70" t="s">
        <v>162</v>
      </c>
      <c r="H70" t="s">
        <v>135</v>
      </c>
      <c r="I70" s="5">
        <v>43549</v>
      </c>
      <c r="J70" s="6">
        <v>0.58333333333333337</v>
      </c>
      <c r="K70" t="s">
        <v>132</v>
      </c>
      <c r="L70" s="5">
        <v>43594</v>
      </c>
      <c r="M70" s="5">
        <v>43564</v>
      </c>
      <c r="N70" t="s">
        <v>49</v>
      </c>
    </row>
    <row r="71" spans="1:14">
      <c r="A71">
        <v>2019</v>
      </c>
      <c r="B71" s="5">
        <v>43525</v>
      </c>
      <c r="C71" s="5">
        <v>43555</v>
      </c>
      <c r="D71" t="s">
        <v>43</v>
      </c>
      <c r="E71" t="s">
        <v>128</v>
      </c>
      <c r="F71" t="s">
        <v>163</v>
      </c>
      <c r="G71" t="s">
        <v>164</v>
      </c>
      <c r="H71" t="s">
        <v>165</v>
      </c>
      <c r="I71" s="5">
        <v>43550</v>
      </c>
      <c r="J71" s="6">
        <v>0.54166666666666663</v>
      </c>
      <c r="K71" t="s">
        <v>132</v>
      </c>
      <c r="L71" s="5">
        <v>43594</v>
      </c>
      <c r="M71" s="5">
        <v>43564</v>
      </c>
      <c r="N71" t="s">
        <v>49</v>
      </c>
    </row>
    <row r="72" spans="1:14">
      <c r="A72">
        <v>2019</v>
      </c>
      <c r="B72" s="5">
        <v>43525</v>
      </c>
      <c r="C72" s="5">
        <v>43555</v>
      </c>
      <c r="D72" t="s">
        <v>43</v>
      </c>
      <c r="E72" t="s">
        <v>128</v>
      </c>
      <c r="F72" t="s">
        <v>166</v>
      </c>
      <c r="G72" t="s">
        <v>167</v>
      </c>
      <c r="H72" t="s">
        <v>47</v>
      </c>
      <c r="I72" s="5">
        <v>43552</v>
      </c>
      <c r="J72" s="6">
        <v>0.5</v>
      </c>
      <c r="K72" t="s">
        <v>132</v>
      </c>
      <c r="L72" s="5">
        <v>43594</v>
      </c>
      <c r="M72" s="5">
        <v>43564</v>
      </c>
      <c r="N72" t="s">
        <v>49</v>
      </c>
    </row>
    <row r="73" spans="1:14">
      <c r="A73">
        <v>2019</v>
      </c>
      <c r="B73" s="5">
        <v>43525</v>
      </c>
      <c r="C73" s="5">
        <v>43555</v>
      </c>
      <c r="D73" t="s">
        <v>43</v>
      </c>
      <c r="E73" t="s">
        <v>168</v>
      </c>
      <c r="F73" t="s">
        <v>169</v>
      </c>
      <c r="G73" t="s">
        <v>170</v>
      </c>
      <c r="H73" t="s">
        <v>171</v>
      </c>
      <c r="I73" s="5">
        <v>43528</v>
      </c>
      <c r="J73" s="6">
        <v>0.54166666666666663</v>
      </c>
      <c r="K73" t="s">
        <v>172</v>
      </c>
      <c r="L73" s="5">
        <v>43594</v>
      </c>
      <c r="M73" s="5">
        <v>43564</v>
      </c>
      <c r="N73" t="s">
        <v>49</v>
      </c>
    </row>
    <row r="74" spans="1:14">
      <c r="A74">
        <v>2019</v>
      </c>
      <c r="B74" s="5">
        <v>43525</v>
      </c>
      <c r="C74" s="5">
        <v>43555</v>
      </c>
      <c r="D74" t="s">
        <v>43</v>
      </c>
      <c r="E74" t="s">
        <v>168</v>
      </c>
      <c r="F74" t="s">
        <v>173</v>
      </c>
      <c r="G74" t="s">
        <v>174</v>
      </c>
      <c r="H74" t="s">
        <v>171</v>
      </c>
      <c r="I74" s="5">
        <v>43529</v>
      </c>
      <c r="J74" s="6">
        <v>0.375</v>
      </c>
      <c r="K74" t="s">
        <v>172</v>
      </c>
      <c r="L74" s="5">
        <v>43594</v>
      </c>
      <c r="M74" s="5">
        <v>43564</v>
      </c>
      <c r="N74" t="s">
        <v>49</v>
      </c>
    </row>
    <row r="75" spans="1:14">
      <c r="A75">
        <v>2019</v>
      </c>
      <c r="B75" s="5">
        <v>43525</v>
      </c>
      <c r="C75" s="5">
        <v>43555</v>
      </c>
      <c r="D75" t="s">
        <v>43</v>
      </c>
      <c r="E75" t="s">
        <v>168</v>
      </c>
      <c r="F75" t="s">
        <v>169</v>
      </c>
      <c r="G75" t="s">
        <v>175</v>
      </c>
      <c r="H75" t="s">
        <v>171</v>
      </c>
      <c r="I75" s="5">
        <v>43529</v>
      </c>
      <c r="J75" s="6">
        <v>0.5625</v>
      </c>
      <c r="K75" t="s">
        <v>172</v>
      </c>
      <c r="L75" s="5">
        <v>43594</v>
      </c>
      <c r="M75" s="5">
        <v>43564</v>
      </c>
      <c r="N75" t="s">
        <v>49</v>
      </c>
    </row>
    <row r="76" spans="1:14">
      <c r="A76">
        <v>2019</v>
      </c>
      <c r="B76" s="5">
        <v>43525</v>
      </c>
      <c r="C76" s="5">
        <v>43555</v>
      </c>
      <c r="D76" t="s">
        <v>43</v>
      </c>
      <c r="E76" t="s">
        <v>168</v>
      </c>
      <c r="F76" t="s">
        <v>173</v>
      </c>
      <c r="G76" t="s">
        <v>176</v>
      </c>
      <c r="H76" t="s">
        <v>171</v>
      </c>
      <c r="I76" s="5">
        <v>43530</v>
      </c>
      <c r="J76" s="6">
        <v>0.375</v>
      </c>
      <c r="K76" t="s">
        <v>172</v>
      </c>
      <c r="L76" s="5">
        <v>43594</v>
      </c>
      <c r="M76" s="5">
        <v>43564</v>
      </c>
      <c r="N76" t="s">
        <v>49</v>
      </c>
    </row>
    <row r="77" spans="1:14">
      <c r="A77">
        <v>2019</v>
      </c>
      <c r="B77" s="5">
        <v>43525</v>
      </c>
      <c r="C77" s="5">
        <v>43555</v>
      </c>
      <c r="D77" t="s">
        <v>42</v>
      </c>
      <c r="E77" t="s">
        <v>168</v>
      </c>
      <c r="F77" t="s">
        <v>177</v>
      </c>
      <c r="G77" t="s">
        <v>178</v>
      </c>
      <c r="H77" t="s">
        <v>171</v>
      </c>
      <c r="I77" s="5">
        <v>43532</v>
      </c>
      <c r="J77" s="6">
        <v>0.54166666666666663</v>
      </c>
      <c r="K77" t="s">
        <v>172</v>
      </c>
      <c r="L77" s="5">
        <v>43594</v>
      </c>
      <c r="M77" s="5">
        <v>43564</v>
      </c>
      <c r="N77" t="s">
        <v>49</v>
      </c>
    </row>
    <row r="78" spans="1:14">
      <c r="A78">
        <v>2019</v>
      </c>
      <c r="B78" s="5">
        <v>43525</v>
      </c>
      <c r="C78" s="5">
        <v>43555</v>
      </c>
      <c r="D78" t="s">
        <v>43</v>
      </c>
      <c r="E78" t="s">
        <v>168</v>
      </c>
      <c r="F78" t="s">
        <v>169</v>
      </c>
      <c r="G78" t="s">
        <v>179</v>
      </c>
      <c r="H78" t="s">
        <v>171</v>
      </c>
      <c r="I78" s="5">
        <v>43535</v>
      </c>
      <c r="J78" s="6">
        <v>0.52083333333333337</v>
      </c>
      <c r="K78" t="s">
        <v>172</v>
      </c>
      <c r="L78" s="5">
        <v>43594</v>
      </c>
      <c r="M78" s="5">
        <v>43564</v>
      </c>
      <c r="N78" t="s">
        <v>49</v>
      </c>
    </row>
    <row r="79" spans="1:14">
      <c r="A79">
        <v>2019</v>
      </c>
      <c r="B79" s="5">
        <v>43525</v>
      </c>
      <c r="C79" s="5">
        <v>43555</v>
      </c>
      <c r="D79" t="s">
        <v>43</v>
      </c>
      <c r="E79" t="s">
        <v>168</v>
      </c>
      <c r="F79" t="s">
        <v>169</v>
      </c>
      <c r="G79" t="s">
        <v>179</v>
      </c>
      <c r="H79" t="s">
        <v>171</v>
      </c>
      <c r="I79" s="5">
        <v>43536</v>
      </c>
      <c r="J79" s="6">
        <v>0.41666666666666669</v>
      </c>
      <c r="K79" t="s">
        <v>172</v>
      </c>
      <c r="L79" s="5">
        <v>43594</v>
      </c>
      <c r="M79" s="5">
        <v>43564</v>
      </c>
      <c r="N79" t="s">
        <v>49</v>
      </c>
    </row>
    <row r="80" spans="1:14">
      <c r="A80">
        <v>2019</v>
      </c>
      <c r="B80" s="5">
        <v>43525</v>
      </c>
      <c r="C80" s="5">
        <v>43555</v>
      </c>
      <c r="D80" t="s">
        <v>43</v>
      </c>
      <c r="E80" t="s">
        <v>168</v>
      </c>
      <c r="F80" t="s">
        <v>180</v>
      </c>
      <c r="G80" t="s">
        <v>181</v>
      </c>
      <c r="H80" t="s">
        <v>171</v>
      </c>
      <c r="I80" s="5">
        <v>43536</v>
      </c>
      <c r="J80" s="6">
        <v>0.45833333333333331</v>
      </c>
      <c r="K80" t="s">
        <v>172</v>
      </c>
      <c r="L80" s="5">
        <v>43594</v>
      </c>
      <c r="M80" s="5">
        <v>43564</v>
      </c>
      <c r="N80" t="s">
        <v>49</v>
      </c>
    </row>
    <row r="81" spans="1:14">
      <c r="A81">
        <v>2019</v>
      </c>
      <c r="B81" s="5">
        <v>43525</v>
      </c>
      <c r="C81" s="5">
        <v>43555</v>
      </c>
      <c r="D81" t="s">
        <v>43</v>
      </c>
      <c r="E81" t="s">
        <v>168</v>
      </c>
      <c r="F81" t="s">
        <v>180</v>
      </c>
      <c r="G81" t="s">
        <v>182</v>
      </c>
      <c r="H81" t="s">
        <v>171</v>
      </c>
      <c r="I81" s="5">
        <v>43536</v>
      </c>
      <c r="J81" s="6">
        <v>0.47916666666666669</v>
      </c>
      <c r="K81" t="s">
        <v>172</v>
      </c>
      <c r="L81" s="5">
        <v>43594</v>
      </c>
      <c r="M81" s="5">
        <v>43564</v>
      </c>
      <c r="N81" t="s">
        <v>49</v>
      </c>
    </row>
    <row r="82" spans="1:14">
      <c r="A82">
        <v>2019</v>
      </c>
      <c r="B82" s="5">
        <v>43525</v>
      </c>
      <c r="C82" s="5">
        <v>43555</v>
      </c>
      <c r="D82" t="s">
        <v>43</v>
      </c>
      <c r="E82" t="s">
        <v>168</v>
      </c>
      <c r="F82" t="s">
        <v>173</v>
      </c>
      <c r="G82" t="s">
        <v>183</v>
      </c>
      <c r="H82" t="s">
        <v>171</v>
      </c>
      <c r="I82" s="5">
        <v>43539</v>
      </c>
      <c r="J82" s="6">
        <v>0.41666666666666669</v>
      </c>
      <c r="K82" t="s">
        <v>172</v>
      </c>
      <c r="L82" s="5">
        <v>43594</v>
      </c>
      <c r="M82" s="5">
        <v>43564</v>
      </c>
      <c r="N82" t="s">
        <v>49</v>
      </c>
    </row>
    <row r="83" spans="1:14">
      <c r="A83">
        <v>2019</v>
      </c>
      <c r="B83" s="5">
        <v>43525</v>
      </c>
      <c r="C83" s="5">
        <v>43555</v>
      </c>
      <c r="D83" t="s">
        <v>43</v>
      </c>
      <c r="E83" t="s">
        <v>168</v>
      </c>
      <c r="F83" t="s">
        <v>184</v>
      </c>
      <c r="G83" t="s">
        <v>185</v>
      </c>
      <c r="H83" t="s">
        <v>186</v>
      </c>
      <c r="I83" s="5">
        <v>43540</v>
      </c>
      <c r="J83" s="6">
        <v>0.54166666666666663</v>
      </c>
      <c r="K83" t="s">
        <v>172</v>
      </c>
      <c r="L83" s="5">
        <v>43594</v>
      </c>
      <c r="M83" s="5">
        <v>43564</v>
      </c>
      <c r="N83" t="s">
        <v>49</v>
      </c>
    </row>
    <row r="84" spans="1:14">
      <c r="A84">
        <v>2019</v>
      </c>
      <c r="B84" s="5">
        <v>43525</v>
      </c>
      <c r="C84" s="5">
        <v>43555</v>
      </c>
      <c r="D84" t="s">
        <v>43</v>
      </c>
      <c r="E84" t="s">
        <v>168</v>
      </c>
      <c r="F84" t="s">
        <v>187</v>
      </c>
      <c r="G84" t="s">
        <v>188</v>
      </c>
      <c r="H84" t="s">
        <v>189</v>
      </c>
      <c r="I84" s="5">
        <v>43543</v>
      </c>
      <c r="J84" s="6">
        <v>0.4375</v>
      </c>
      <c r="K84" t="s">
        <v>172</v>
      </c>
      <c r="L84" s="5">
        <v>43594</v>
      </c>
      <c r="M84" s="5">
        <v>43564</v>
      </c>
      <c r="N84" t="s">
        <v>49</v>
      </c>
    </row>
    <row r="85" spans="1:14">
      <c r="A85">
        <v>2019</v>
      </c>
      <c r="B85" s="5">
        <v>43525</v>
      </c>
      <c r="C85" s="5">
        <v>43555</v>
      </c>
      <c r="D85" t="s">
        <v>43</v>
      </c>
      <c r="E85" t="s">
        <v>168</v>
      </c>
      <c r="F85" t="s">
        <v>173</v>
      </c>
      <c r="G85" t="s">
        <v>190</v>
      </c>
      <c r="H85" t="s">
        <v>171</v>
      </c>
      <c r="I85" s="5">
        <v>43546</v>
      </c>
      <c r="J85" s="6">
        <v>0.41666666666666669</v>
      </c>
      <c r="K85" t="s">
        <v>172</v>
      </c>
      <c r="L85" s="5">
        <v>43594</v>
      </c>
      <c r="M85" s="5">
        <v>43564</v>
      </c>
      <c r="N85" t="s">
        <v>49</v>
      </c>
    </row>
    <row r="86" spans="1:14">
      <c r="A86">
        <v>2019</v>
      </c>
      <c r="B86" s="5">
        <v>43525</v>
      </c>
      <c r="C86" s="5">
        <v>43555</v>
      </c>
      <c r="D86" t="s">
        <v>43</v>
      </c>
      <c r="E86" t="s">
        <v>168</v>
      </c>
      <c r="F86" t="s">
        <v>180</v>
      </c>
      <c r="G86" t="s">
        <v>191</v>
      </c>
      <c r="H86" t="s">
        <v>171</v>
      </c>
      <c r="I86" s="5">
        <v>43546</v>
      </c>
      <c r="J86" s="6">
        <v>0.5</v>
      </c>
      <c r="K86" t="s">
        <v>172</v>
      </c>
      <c r="L86" s="5">
        <v>43594</v>
      </c>
      <c r="M86" s="5">
        <v>43564</v>
      </c>
      <c r="N86" t="s">
        <v>49</v>
      </c>
    </row>
    <row r="87" spans="1:14">
      <c r="A87">
        <v>2019</v>
      </c>
      <c r="B87" s="5">
        <v>43525</v>
      </c>
      <c r="C87" s="5">
        <v>43555</v>
      </c>
      <c r="D87" t="s">
        <v>43</v>
      </c>
      <c r="E87" t="s">
        <v>168</v>
      </c>
      <c r="F87" t="s">
        <v>180</v>
      </c>
      <c r="G87" t="s">
        <v>192</v>
      </c>
      <c r="H87" t="s">
        <v>171</v>
      </c>
      <c r="I87" s="5">
        <v>43549</v>
      </c>
      <c r="J87" s="6">
        <v>0.54166666666666663</v>
      </c>
      <c r="K87" t="s">
        <v>172</v>
      </c>
      <c r="L87" s="5">
        <v>43594</v>
      </c>
      <c r="M87" s="5">
        <v>43564</v>
      </c>
      <c r="N87" t="s">
        <v>49</v>
      </c>
    </row>
    <row r="88" spans="1:14">
      <c r="A88">
        <v>2019</v>
      </c>
      <c r="B88" s="5">
        <v>43525</v>
      </c>
      <c r="C88" s="5">
        <v>43555</v>
      </c>
      <c r="D88" t="s">
        <v>43</v>
      </c>
      <c r="E88" t="s">
        <v>168</v>
      </c>
      <c r="F88" t="s">
        <v>173</v>
      </c>
      <c r="G88" t="s">
        <v>193</v>
      </c>
      <c r="H88" t="s">
        <v>171</v>
      </c>
      <c r="I88" s="5">
        <v>43552</v>
      </c>
      <c r="J88" s="6">
        <v>0.375</v>
      </c>
      <c r="K88" t="s">
        <v>172</v>
      </c>
      <c r="L88" s="5">
        <v>43594</v>
      </c>
      <c r="M88" s="5">
        <v>43564</v>
      </c>
      <c r="N88" t="s">
        <v>49</v>
      </c>
    </row>
    <row r="89" spans="1:14">
      <c r="A89">
        <v>2019</v>
      </c>
      <c r="B89" s="5">
        <v>43525</v>
      </c>
      <c r="C89" s="5">
        <v>43555</v>
      </c>
      <c r="D89" t="s">
        <v>43</v>
      </c>
      <c r="E89" t="s">
        <v>168</v>
      </c>
      <c r="F89" t="s">
        <v>173</v>
      </c>
      <c r="G89" t="s">
        <v>194</v>
      </c>
      <c r="H89" t="s">
        <v>171</v>
      </c>
      <c r="I89" s="5">
        <v>43552</v>
      </c>
      <c r="J89" s="6">
        <v>0.41666666666666669</v>
      </c>
      <c r="K89" t="s">
        <v>172</v>
      </c>
      <c r="L89" s="5">
        <v>43594</v>
      </c>
      <c r="M89" s="5">
        <v>43564</v>
      </c>
      <c r="N89" t="s">
        <v>49</v>
      </c>
    </row>
    <row r="90" spans="1:14">
      <c r="A90">
        <v>2019</v>
      </c>
      <c r="B90" s="5">
        <v>43525</v>
      </c>
      <c r="C90" s="5">
        <v>43555</v>
      </c>
      <c r="D90" t="s">
        <v>43</v>
      </c>
      <c r="E90" t="s">
        <v>168</v>
      </c>
      <c r="F90" t="s">
        <v>184</v>
      </c>
      <c r="G90" t="s">
        <v>195</v>
      </c>
      <c r="H90" t="s">
        <v>186</v>
      </c>
      <c r="I90" s="5">
        <v>43552</v>
      </c>
      <c r="J90" s="6">
        <v>0.5</v>
      </c>
      <c r="K90" t="s">
        <v>172</v>
      </c>
      <c r="L90" s="5">
        <v>43594</v>
      </c>
      <c r="M90" s="5">
        <v>43564</v>
      </c>
      <c r="N90" t="s">
        <v>49</v>
      </c>
    </row>
    <row r="91" spans="1:14">
      <c r="A91">
        <v>2019</v>
      </c>
      <c r="B91" s="5">
        <v>43525</v>
      </c>
      <c r="C91" s="5">
        <v>43555</v>
      </c>
      <c r="D91" t="s">
        <v>42</v>
      </c>
      <c r="E91" t="s">
        <v>196</v>
      </c>
      <c r="F91" t="s">
        <v>197</v>
      </c>
      <c r="G91" t="s">
        <v>198</v>
      </c>
      <c r="H91" t="s">
        <v>199</v>
      </c>
      <c r="I91" s="5">
        <v>43528</v>
      </c>
      <c r="J91" s="6">
        <v>0.5</v>
      </c>
      <c r="K91" t="s">
        <v>132</v>
      </c>
      <c r="L91" s="5">
        <v>43594</v>
      </c>
      <c r="M91" s="5">
        <v>43564</v>
      </c>
      <c r="N91" t="s">
        <v>49</v>
      </c>
    </row>
    <row r="92" spans="1:14">
      <c r="A92">
        <v>2019</v>
      </c>
      <c r="B92" s="5">
        <v>43525</v>
      </c>
      <c r="C92" s="5">
        <v>43555</v>
      </c>
      <c r="D92" t="s">
        <v>43</v>
      </c>
      <c r="E92" t="s">
        <v>196</v>
      </c>
      <c r="F92" t="s">
        <v>169</v>
      </c>
      <c r="G92" t="s">
        <v>200</v>
      </c>
      <c r="H92" t="s">
        <v>199</v>
      </c>
      <c r="I92" s="5">
        <v>43529</v>
      </c>
      <c r="J92" s="6">
        <v>0.5625</v>
      </c>
      <c r="K92" t="s">
        <v>132</v>
      </c>
      <c r="L92" s="5">
        <v>43594</v>
      </c>
      <c r="M92" s="5">
        <v>43564</v>
      </c>
      <c r="N92" t="s">
        <v>49</v>
      </c>
    </row>
    <row r="93" spans="1:14">
      <c r="A93">
        <v>2019</v>
      </c>
      <c r="B93" s="5">
        <v>43525</v>
      </c>
      <c r="C93" s="5">
        <v>43555</v>
      </c>
      <c r="D93" t="s">
        <v>43</v>
      </c>
      <c r="E93" t="s">
        <v>196</v>
      </c>
      <c r="F93" t="s">
        <v>201</v>
      </c>
      <c r="G93" t="s">
        <v>202</v>
      </c>
      <c r="H93" t="s">
        <v>199</v>
      </c>
      <c r="I93" s="5">
        <v>43530</v>
      </c>
      <c r="J93" s="6">
        <v>0.41666666666666669</v>
      </c>
      <c r="K93" t="s">
        <v>132</v>
      </c>
      <c r="L93" s="5">
        <v>43594</v>
      </c>
      <c r="M93" s="5">
        <v>43564</v>
      </c>
      <c r="N93" t="s">
        <v>49</v>
      </c>
    </row>
    <row r="94" spans="1:14">
      <c r="A94">
        <v>2019</v>
      </c>
      <c r="B94" s="5">
        <v>43525</v>
      </c>
      <c r="C94" s="5">
        <v>43555</v>
      </c>
      <c r="D94" t="s">
        <v>43</v>
      </c>
      <c r="E94" t="s">
        <v>196</v>
      </c>
      <c r="F94" t="s">
        <v>203</v>
      </c>
      <c r="G94" t="s">
        <v>204</v>
      </c>
      <c r="H94" t="s">
        <v>199</v>
      </c>
      <c r="I94" s="5">
        <v>43530</v>
      </c>
      <c r="J94" s="6">
        <v>0.4375</v>
      </c>
      <c r="K94" t="s">
        <v>132</v>
      </c>
      <c r="L94" s="5">
        <v>43594</v>
      </c>
      <c r="M94" s="5">
        <v>43564</v>
      </c>
      <c r="N94" t="s">
        <v>49</v>
      </c>
    </row>
    <row r="95" spans="1:14">
      <c r="A95">
        <v>2019</v>
      </c>
      <c r="B95" s="5">
        <v>43525</v>
      </c>
      <c r="C95" s="5">
        <v>43555</v>
      </c>
      <c r="D95" t="s">
        <v>42</v>
      </c>
      <c r="E95" t="s">
        <v>196</v>
      </c>
      <c r="F95" t="s">
        <v>197</v>
      </c>
      <c r="G95" t="s">
        <v>198</v>
      </c>
      <c r="H95" t="s">
        <v>199</v>
      </c>
      <c r="I95" s="5">
        <v>43530</v>
      </c>
      <c r="J95" s="6">
        <v>0.45833333333333331</v>
      </c>
      <c r="K95" t="s">
        <v>132</v>
      </c>
      <c r="L95" s="5">
        <v>43594</v>
      </c>
      <c r="M95" s="5">
        <v>43564</v>
      </c>
      <c r="N95" t="s">
        <v>49</v>
      </c>
    </row>
    <row r="96" spans="1:14">
      <c r="A96">
        <v>2019</v>
      </c>
      <c r="B96" s="5">
        <v>43525</v>
      </c>
      <c r="C96" s="5">
        <v>43555</v>
      </c>
      <c r="D96" t="s">
        <v>42</v>
      </c>
      <c r="E96" t="s">
        <v>196</v>
      </c>
      <c r="F96" t="s">
        <v>197</v>
      </c>
      <c r="G96" t="s">
        <v>198</v>
      </c>
      <c r="H96" t="s">
        <v>199</v>
      </c>
      <c r="I96" s="5">
        <v>43531</v>
      </c>
      <c r="J96" s="6">
        <v>0.41666666666666669</v>
      </c>
      <c r="K96" t="s">
        <v>132</v>
      </c>
      <c r="L96" s="5">
        <v>43594</v>
      </c>
      <c r="M96" s="5">
        <v>43564</v>
      </c>
      <c r="N96" t="s">
        <v>49</v>
      </c>
    </row>
    <row r="97" spans="1:14">
      <c r="A97">
        <v>2019</v>
      </c>
      <c r="B97" s="5">
        <v>43525</v>
      </c>
      <c r="C97" s="5">
        <v>43555</v>
      </c>
      <c r="D97" t="s">
        <v>42</v>
      </c>
      <c r="E97" t="s">
        <v>196</v>
      </c>
      <c r="F97" t="s">
        <v>197</v>
      </c>
      <c r="G97" t="s">
        <v>198</v>
      </c>
      <c r="H97" t="s">
        <v>199</v>
      </c>
      <c r="I97" s="5">
        <v>43531</v>
      </c>
      <c r="J97" s="6">
        <v>0.52083333333333337</v>
      </c>
      <c r="K97" t="s">
        <v>132</v>
      </c>
      <c r="L97" s="5">
        <v>43594</v>
      </c>
      <c r="M97" s="5">
        <v>43564</v>
      </c>
      <c r="N97" t="s">
        <v>49</v>
      </c>
    </row>
    <row r="98" spans="1:14">
      <c r="A98">
        <v>2019</v>
      </c>
      <c r="B98" s="5">
        <v>43525</v>
      </c>
      <c r="C98" s="5">
        <v>43555</v>
      </c>
      <c r="D98" t="s">
        <v>42</v>
      </c>
      <c r="E98" t="s">
        <v>196</v>
      </c>
      <c r="F98" t="s">
        <v>197</v>
      </c>
      <c r="G98" t="s">
        <v>198</v>
      </c>
      <c r="H98" t="s">
        <v>199</v>
      </c>
      <c r="I98" s="5">
        <v>43532</v>
      </c>
      <c r="J98" s="6">
        <v>0.5</v>
      </c>
      <c r="K98" t="s">
        <v>132</v>
      </c>
      <c r="L98" s="5">
        <v>43594</v>
      </c>
      <c r="M98" s="5">
        <v>43564</v>
      </c>
      <c r="N98" t="s">
        <v>49</v>
      </c>
    </row>
    <row r="99" spans="1:14">
      <c r="A99">
        <v>2019</v>
      </c>
      <c r="B99" s="5">
        <v>43525</v>
      </c>
      <c r="C99" s="5">
        <v>43555</v>
      </c>
      <c r="D99" t="s">
        <v>43</v>
      </c>
      <c r="E99" t="s">
        <v>196</v>
      </c>
      <c r="F99" t="s">
        <v>169</v>
      </c>
      <c r="G99" t="s">
        <v>205</v>
      </c>
      <c r="H99" t="s">
        <v>199</v>
      </c>
      <c r="I99" s="5">
        <v>43535</v>
      </c>
      <c r="J99" s="6">
        <v>0.52083333333333337</v>
      </c>
      <c r="K99" t="s">
        <v>132</v>
      </c>
      <c r="L99" s="5">
        <v>43594</v>
      </c>
      <c r="M99" s="5">
        <v>43564</v>
      </c>
      <c r="N99" t="s">
        <v>49</v>
      </c>
    </row>
    <row r="100" spans="1:14">
      <c r="A100">
        <v>2019</v>
      </c>
      <c r="B100" s="5">
        <v>43525</v>
      </c>
      <c r="C100" s="5">
        <v>43555</v>
      </c>
      <c r="D100" t="s">
        <v>43</v>
      </c>
      <c r="E100" t="s">
        <v>196</v>
      </c>
      <c r="F100" t="s">
        <v>169</v>
      </c>
      <c r="G100" t="s">
        <v>205</v>
      </c>
      <c r="H100" t="s">
        <v>199</v>
      </c>
      <c r="I100" s="5">
        <v>43536</v>
      </c>
      <c r="J100" s="6">
        <v>0.41666666666666669</v>
      </c>
      <c r="K100" t="s">
        <v>132</v>
      </c>
      <c r="L100" s="5">
        <v>43594</v>
      </c>
      <c r="M100" s="5">
        <v>43564</v>
      </c>
      <c r="N100" t="s">
        <v>49</v>
      </c>
    </row>
    <row r="101" spans="1:14">
      <c r="A101">
        <v>2019</v>
      </c>
      <c r="B101" s="5">
        <v>43525</v>
      </c>
      <c r="C101" s="5">
        <v>43555</v>
      </c>
      <c r="D101" t="s">
        <v>43</v>
      </c>
      <c r="E101" t="s">
        <v>196</v>
      </c>
      <c r="F101" t="s">
        <v>206</v>
      </c>
      <c r="G101" t="s">
        <v>207</v>
      </c>
      <c r="H101" t="s">
        <v>199</v>
      </c>
      <c r="I101" s="5">
        <v>43536</v>
      </c>
      <c r="J101" s="6">
        <v>0.45833333333333331</v>
      </c>
      <c r="K101" t="s">
        <v>132</v>
      </c>
      <c r="L101" s="5">
        <v>43594</v>
      </c>
      <c r="M101" s="5">
        <v>43564</v>
      </c>
      <c r="N101" t="s">
        <v>49</v>
      </c>
    </row>
    <row r="102" spans="1:14">
      <c r="A102">
        <v>2019</v>
      </c>
      <c r="B102" s="5">
        <v>43525</v>
      </c>
      <c r="C102" s="5">
        <v>43555</v>
      </c>
      <c r="D102" t="s">
        <v>43</v>
      </c>
      <c r="E102" t="s">
        <v>196</v>
      </c>
      <c r="F102" t="s">
        <v>208</v>
      </c>
      <c r="G102" t="s">
        <v>209</v>
      </c>
      <c r="H102" t="s">
        <v>210</v>
      </c>
      <c r="I102" s="5">
        <v>43537</v>
      </c>
      <c r="J102" s="6">
        <v>0.72916666666666663</v>
      </c>
      <c r="K102" t="s">
        <v>132</v>
      </c>
      <c r="L102" s="5">
        <v>43594</v>
      </c>
      <c r="M102" s="5">
        <v>43564</v>
      </c>
      <c r="N102" t="s">
        <v>49</v>
      </c>
    </row>
    <row r="103" spans="1:14">
      <c r="A103">
        <v>2019</v>
      </c>
      <c r="B103" s="5">
        <v>43525</v>
      </c>
      <c r="C103" s="5">
        <v>43555</v>
      </c>
      <c r="D103" t="s">
        <v>43</v>
      </c>
      <c r="E103" t="s">
        <v>196</v>
      </c>
      <c r="F103" t="s">
        <v>211</v>
      </c>
      <c r="G103" t="s">
        <v>212</v>
      </c>
      <c r="H103" t="s">
        <v>152</v>
      </c>
      <c r="I103" s="5">
        <v>43538</v>
      </c>
      <c r="J103" s="6">
        <v>0.33333333333333331</v>
      </c>
      <c r="K103" t="s">
        <v>132</v>
      </c>
      <c r="L103" s="5">
        <v>43594</v>
      </c>
      <c r="M103" s="5">
        <v>43564</v>
      </c>
      <c r="N103" t="s">
        <v>49</v>
      </c>
    </row>
    <row r="104" spans="1:14">
      <c r="A104">
        <v>2019</v>
      </c>
      <c r="B104" s="5">
        <v>43525</v>
      </c>
      <c r="C104" s="5">
        <v>43555</v>
      </c>
      <c r="D104" t="s">
        <v>43</v>
      </c>
      <c r="E104" t="s">
        <v>196</v>
      </c>
      <c r="F104" t="s">
        <v>203</v>
      </c>
      <c r="G104" t="s">
        <v>213</v>
      </c>
      <c r="H104" t="s">
        <v>199</v>
      </c>
      <c r="I104" s="5">
        <v>43538</v>
      </c>
      <c r="J104" s="6">
        <v>0.41666666666666669</v>
      </c>
      <c r="K104" t="s">
        <v>132</v>
      </c>
      <c r="L104" s="5">
        <v>43594</v>
      </c>
      <c r="M104" s="5">
        <v>43564</v>
      </c>
      <c r="N104" t="s">
        <v>49</v>
      </c>
    </row>
    <row r="105" spans="1:14">
      <c r="A105">
        <v>2019</v>
      </c>
      <c r="B105" s="5">
        <v>43525</v>
      </c>
      <c r="C105" s="5">
        <v>43555</v>
      </c>
      <c r="D105" t="s">
        <v>43</v>
      </c>
      <c r="E105" t="s">
        <v>196</v>
      </c>
      <c r="F105" t="s">
        <v>214</v>
      </c>
      <c r="G105" t="s">
        <v>215</v>
      </c>
      <c r="H105" t="s">
        <v>199</v>
      </c>
      <c r="I105" s="5">
        <v>43539</v>
      </c>
      <c r="J105" s="6">
        <v>0.375</v>
      </c>
      <c r="K105" t="s">
        <v>132</v>
      </c>
      <c r="L105" s="5">
        <v>43594</v>
      </c>
      <c r="M105" s="5">
        <v>43564</v>
      </c>
      <c r="N105" t="s">
        <v>49</v>
      </c>
    </row>
    <row r="106" spans="1:14">
      <c r="A106">
        <v>2019</v>
      </c>
      <c r="B106" s="5">
        <v>43525</v>
      </c>
      <c r="C106" s="5">
        <v>43555</v>
      </c>
      <c r="D106" t="s">
        <v>43</v>
      </c>
      <c r="E106" t="s">
        <v>196</v>
      </c>
      <c r="F106" t="s">
        <v>216</v>
      </c>
      <c r="G106" t="s">
        <v>217</v>
      </c>
      <c r="H106" t="s">
        <v>210</v>
      </c>
      <c r="I106" s="5">
        <v>43539</v>
      </c>
      <c r="J106" s="6">
        <v>0.54166666666666663</v>
      </c>
      <c r="K106" t="s">
        <v>132</v>
      </c>
      <c r="L106" s="5">
        <v>43594</v>
      </c>
      <c r="M106" s="5">
        <v>43564</v>
      </c>
      <c r="N106" t="s">
        <v>49</v>
      </c>
    </row>
    <row r="107" spans="1:14">
      <c r="A107">
        <v>2019</v>
      </c>
      <c r="B107" s="5">
        <v>43525</v>
      </c>
      <c r="C107" s="5">
        <v>43555</v>
      </c>
      <c r="D107" t="s">
        <v>43</v>
      </c>
      <c r="E107" t="s">
        <v>196</v>
      </c>
      <c r="F107" t="s">
        <v>218</v>
      </c>
      <c r="G107" t="s">
        <v>219</v>
      </c>
      <c r="H107" t="s">
        <v>199</v>
      </c>
      <c r="I107" s="5">
        <v>43544</v>
      </c>
      <c r="J107" s="6">
        <v>0.375</v>
      </c>
      <c r="K107" t="s">
        <v>132</v>
      </c>
      <c r="L107" s="5">
        <v>43594</v>
      </c>
      <c r="M107" s="5">
        <v>43564</v>
      </c>
      <c r="N107" t="s">
        <v>49</v>
      </c>
    </row>
    <row r="108" spans="1:14">
      <c r="A108">
        <v>2019</v>
      </c>
      <c r="B108" s="5">
        <v>43525</v>
      </c>
      <c r="C108" s="5">
        <v>43555</v>
      </c>
      <c r="D108" t="s">
        <v>42</v>
      </c>
      <c r="E108" t="s">
        <v>196</v>
      </c>
      <c r="F108" t="s">
        <v>220</v>
      </c>
      <c r="G108" t="s">
        <v>221</v>
      </c>
      <c r="H108" t="s">
        <v>199</v>
      </c>
      <c r="I108" s="5">
        <v>43545</v>
      </c>
      <c r="J108" s="6">
        <v>0.33333333333333331</v>
      </c>
      <c r="K108" t="s">
        <v>132</v>
      </c>
      <c r="L108" s="5">
        <v>43594</v>
      </c>
      <c r="M108" s="5">
        <v>43564</v>
      </c>
      <c r="N108" t="s">
        <v>49</v>
      </c>
    </row>
    <row r="109" spans="1:14">
      <c r="A109">
        <v>2019</v>
      </c>
      <c r="B109" s="5">
        <v>43525</v>
      </c>
      <c r="C109" s="5">
        <v>43555</v>
      </c>
      <c r="D109" t="s">
        <v>43</v>
      </c>
      <c r="E109" t="s">
        <v>196</v>
      </c>
      <c r="F109" t="s">
        <v>218</v>
      </c>
      <c r="G109" t="s">
        <v>222</v>
      </c>
      <c r="H109" t="s">
        <v>199</v>
      </c>
      <c r="I109" s="5">
        <v>43545</v>
      </c>
      <c r="J109" s="6">
        <v>0.375</v>
      </c>
      <c r="K109" t="s">
        <v>132</v>
      </c>
      <c r="L109" s="5">
        <v>43594</v>
      </c>
      <c r="M109" s="5">
        <v>43564</v>
      </c>
      <c r="N109" t="s">
        <v>49</v>
      </c>
    </row>
    <row r="110" spans="1:14">
      <c r="A110">
        <v>2019</v>
      </c>
      <c r="B110" s="5">
        <v>43525</v>
      </c>
      <c r="C110" s="5">
        <v>43555</v>
      </c>
      <c r="D110" t="s">
        <v>42</v>
      </c>
      <c r="E110" t="s">
        <v>196</v>
      </c>
      <c r="F110" t="s">
        <v>197</v>
      </c>
      <c r="G110" t="s">
        <v>198</v>
      </c>
      <c r="H110" t="s">
        <v>199</v>
      </c>
      <c r="I110" s="5">
        <v>43546</v>
      </c>
      <c r="J110" s="6">
        <v>0.41666666666666669</v>
      </c>
      <c r="K110" t="s">
        <v>132</v>
      </c>
      <c r="L110" s="5">
        <v>43594</v>
      </c>
      <c r="M110" s="5">
        <v>43564</v>
      </c>
      <c r="N110" t="s">
        <v>49</v>
      </c>
    </row>
    <row r="111" spans="1:14">
      <c r="A111">
        <v>2019</v>
      </c>
      <c r="B111" s="5">
        <v>43525</v>
      </c>
      <c r="C111" s="5">
        <v>43555</v>
      </c>
      <c r="D111" t="s">
        <v>43</v>
      </c>
      <c r="E111" t="s">
        <v>196</v>
      </c>
      <c r="F111" t="s">
        <v>206</v>
      </c>
      <c r="G111" t="s">
        <v>223</v>
      </c>
      <c r="H111" t="s">
        <v>199</v>
      </c>
      <c r="I111" s="5">
        <v>43546</v>
      </c>
      <c r="J111" s="6">
        <v>0.52083333333333337</v>
      </c>
      <c r="K111" t="s">
        <v>132</v>
      </c>
      <c r="L111" s="5">
        <v>43594</v>
      </c>
      <c r="M111" s="5">
        <v>43564</v>
      </c>
      <c r="N111" t="s">
        <v>49</v>
      </c>
    </row>
    <row r="112" spans="1:14">
      <c r="A112">
        <v>2019</v>
      </c>
      <c r="B112" s="5">
        <v>43525</v>
      </c>
      <c r="C112" s="5">
        <v>43555</v>
      </c>
      <c r="D112" t="s">
        <v>43</v>
      </c>
      <c r="E112" t="s">
        <v>196</v>
      </c>
      <c r="F112" t="s">
        <v>206</v>
      </c>
      <c r="G112" t="s">
        <v>223</v>
      </c>
      <c r="H112" t="s">
        <v>199</v>
      </c>
      <c r="I112" s="5">
        <v>43549</v>
      </c>
      <c r="J112" s="6">
        <v>0.54166666666666663</v>
      </c>
      <c r="K112" t="s">
        <v>132</v>
      </c>
      <c r="L112" s="5">
        <v>43594</v>
      </c>
      <c r="M112" s="5">
        <v>43564</v>
      </c>
      <c r="N112" t="s">
        <v>49</v>
      </c>
    </row>
    <row r="113" spans="1:14">
      <c r="A113">
        <v>2019</v>
      </c>
      <c r="B113" s="5">
        <v>43525</v>
      </c>
      <c r="C113" s="5">
        <v>43555</v>
      </c>
      <c r="D113" t="s">
        <v>43</v>
      </c>
      <c r="E113" t="s">
        <v>196</v>
      </c>
      <c r="F113" t="s">
        <v>224</v>
      </c>
      <c r="G113" t="s">
        <v>225</v>
      </c>
      <c r="H113" t="s">
        <v>199</v>
      </c>
      <c r="I113" s="5">
        <v>43550</v>
      </c>
      <c r="J113" s="6">
        <v>0.54166666666666663</v>
      </c>
      <c r="K113" t="s">
        <v>132</v>
      </c>
      <c r="L113" s="5">
        <v>43594</v>
      </c>
      <c r="M113" s="5">
        <v>43564</v>
      </c>
      <c r="N113" t="s">
        <v>49</v>
      </c>
    </row>
    <row r="114" spans="1:14">
      <c r="A114">
        <v>2019</v>
      </c>
      <c r="B114" s="5">
        <v>43525</v>
      </c>
      <c r="C114" s="5">
        <v>43555</v>
      </c>
      <c r="D114" t="s">
        <v>43</v>
      </c>
      <c r="E114" t="s">
        <v>196</v>
      </c>
      <c r="F114" t="s">
        <v>226</v>
      </c>
      <c r="G114" t="s">
        <v>227</v>
      </c>
      <c r="H114" t="s">
        <v>228</v>
      </c>
      <c r="I114" s="5">
        <v>43551</v>
      </c>
      <c r="J114" s="6">
        <v>0.375</v>
      </c>
      <c r="K114" t="s">
        <v>132</v>
      </c>
      <c r="L114" s="5">
        <v>43594</v>
      </c>
      <c r="M114" s="5">
        <v>43564</v>
      </c>
      <c r="N114" t="s">
        <v>49</v>
      </c>
    </row>
    <row r="115" spans="1:14">
      <c r="A115">
        <v>2019</v>
      </c>
      <c r="B115" s="5">
        <v>43525</v>
      </c>
      <c r="C115" s="5">
        <v>43555</v>
      </c>
      <c r="D115" t="s">
        <v>43</v>
      </c>
      <c r="E115" t="s">
        <v>196</v>
      </c>
      <c r="F115" t="s">
        <v>229</v>
      </c>
      <c r="G115" t="s">
        <v>230</v>
      </c>
      <c r="H115" t="s">
        <v>199</v>
      </c>
      <c r="I115" s="5">
        <v>43553</v>
      </c>
      <c r="J115" s="6">
        <v>0.58333333333333337</v>
      </c>
      <c r="K115" t="s">
        <v>132</v>
      </c>
      <c r="L115" s="5">
        <v>43594</v>
      </c>
      <c r="M115" s="5">
        <v>43564</v>
      </c>
      <c r="N115" t="s">
        <v>49</v>
      </c>
    </row>
    <row r="116" spans="1:14">
      <c r="A116">
        <v>2019</v>
      </c>
      <c r="B116" s="5">
        <v>43525</v>
      </c>
      <c r="C116" s="5">
        <v>43555</v>
      </c>
      <c r="D116" t="s">
        <v>43</v>
      </c>
      <c r="E116" t="s">
        <v>231</v>
      </c>
      <c r="F116" t="s">
        <v>232</v>
      </c>
      <c r="G116" t="s">
        <v>233</v>
      </c>
      <c r="H116" t="s">
        <v>234</v>
      </c>
      <c r="I116" s="5">
        <v>43525</v>
      </c>
      <c r="J116" s="6">
        <v>0.79166666666666663</v>
      </c>
      <c r="K116" t="s">
        <v>235</v>
      </c>
      <c r="L116" s="5">
        <v>43594</v>
      </c>
      <c r="M116" s="5">
        <v>43564</v>
      </c>
      <c r="N116" t="s">
        <v>49</v>
      </c>
    </row>
    <row r="117" spans="1:14">
      <c r="A117">
        <v>2019</v>
      </c>
      <c r="B117" s="5">
        <v>43525</v>
      </c>
      <c r="C117" s="5">
        <v>43555</v>
      </c>
      <c r="D117" t="s">
        <v>236</v>
      </c>
      <c r="E117" t="s">
        <v>231</v>
      </c>
      <c r="F117" t="s">
        <v>49</v>
      </c>
      <c r="G117" t="s">
        <v>237</v>
      </c>
      <c r="H117" t="s">
        <v>238</v>
      </c>
      <c r="I117" s="5">
        <v>43528</v>
      </c>
      <c r="J117" s="6">
        <v>0.5</v>
      </c>
      <c r="K117" t="s">
        <v>235</v>
      </c>
      <c r="L117" s="5">
        <v>43594</v>
      </c>
      <c r="M117" s="5">
        <v>43564</v>
      </c>
      <c r="N117" t="s">
        <v>49</v>
      </c>
    </row>
    <row r="118" spans="1:14">
      <c r="A118">
        <v>2019</v>
      </c>
      <c r="B118" s="5">
        <v>43525</v>
      </c>
      <c r="C118" s="5">
        <v>43555</v>
      </c>
      <c r="D118" t="s">
        <v>43</v>
      </c>
      <c r="E118" t="s">
        <v>231</v>
      </c>
      <c r="F118" t="s">
        <v>239</v>
      </c>
      <c r="G118" t="s">
        <v>240</v>
      </c>
      <c r="H118" t="s">
        <v>241</v>
      </c>
      <c r="I118" s="5">
        <v>43528</v>
      </c>
      <c r="J118" s="6">
        <v>0.66666666666666663</v>
      </c>
      <c r="K118" t="s">
        <v>235</v>
      </c>
      <c r="L118" s="5">
        <v>43594</v>
      </c>
      <c r="M118" s="5">
        <v>43564</v>
      </c>
      <c r="N118" t="s">
        <v>49</v>
      </c>
    </row>
    <row r="119" spans="1:14">
      <c r="A119">
        <v>2019</v>
      </c>
      <c r="B119" s="5">
        <v>43525</v>
      </c>
      <c r="C119" s="5">
        <v>43555</v>
      </c>
      <c r="D119" t="s">
        <v>43</v>
      </c>
      <c r="E119" t="s">
        <v>231</v>
      </c>
      <c r="F119" t="s">
        <v>242</v>
      </c>
      <c r="G119" t="s">
        <v>243</v>
      </c>
      <c r="H119" t="s">
        <v>244</v>
      </c>
      <c r="I119" s="5">
        <v>43528</v>
      </c>
      <c r="J119" s="6">
        <v>0.79166666666666663</v>
      </c>
      <c r="K119" t="s">
        <v>235</v>
      </c>
      <c r="L119" s="5">
        <v>43594</v>
      </c>
      <c r="M119" s="5">
        <v>43564</v>
      </c>
      <c r="N119" t="s">
        <v>49</v>
      </c>
    </row>
    <row r="120" spans="1:14">
      <c r="A120">
        <v>2019</v>
      </c>
      <c r="B120" s="5">
        <v>43525</v>
      </c>
      <c r="C120" s="5">
        <v>43555</v>
      </c>
      <c r="D120" t="s">
        <v>236</v>
      </c>
      <c r="E120" t="s">
        <v>231</v>
      </c>
      <c r="F120" t="s">
        <v>49</v>
      </c>
      <c r="G120" t="s">
        <v>237</v>
      </c>
      <c r="H120" t="s">
        <v>238</v>
      </c>
      <c r="I120" s="5">
        <v>43529</v>
      </c>
      <c r="J120" s="6">
        <v>0.41666666666666669</v>
      </c>
      <c r="K120" t="s">
        <v>235</v>
      </c>
      <c r="L120" s="5">
        <v>43594</v>
      </c>
      <c r="M120" s="5">
        <v>43564</v>
      </c>
      <c r="N120" t="s">
        <v>49</v>
      </c>
    </row>
    <row r="121" spans="1:14">
      <c r="A121">
        <v>2019</v>
      </c>
      <c r="B121" s="5">
        <v>43525</v>
      </c>
      <c r="C121" s="5">
        <v>43555</v>
      </c>
      <c r="D121" t="s">
        <v>43</v>
      </c>
      <c r="E121" t="s">
        <v>231</v>
      </c>
      <c r="F121" t="s">
        <v>239</v>
      </c>
      <c r="G121" t="s">
        <v>240</v>
      </c>
      <c r="H121" t="s">
        <v>241</v>
      </c>
      <c r="I121" s="5">
        <v>43529</v>
      </c>
      <c r="J121" s="6">
        <v>0.66666666666666663</v>
      </c>
      <c r="K121" t="s">
        <v>235</v>
      </c>
      <c r="L121" s="5">
        <v>43594</v>
      </c>
      <c r="M121" s="5">
        <v>43564</v>
      </c>
      <c r="N121" t="s">
        <v>49</v>
      </c>
    </row>
    <row r="122" spans="1:14">
      <c r="A122">
        <v>2019</v>
      </c>
      <c r="B122" s="5">
        <v>43525</v>
      </c>
      <c r="C122" s="5">
        <v>43555</v>
      </c>
      <c r="D122" t="s">
        <v>43</v>
      </c>
      <c r="E122" t="s">
        <v>231</v>
      </c>
      <c r="F122" t="s">
        <v>245</v>
      </c>
      <c r="G122" t="s">
        <v>246</v>
      </c>
      <c r="H122" t="s">
        <v>247</v>
      </c>
      <c r="I122" s="5">
        <v>43530</v>
      </c>
      <c r="J122" s="6">
        <v>0.45833333333333331</v>
      </c>
      <c r="K122" t="s">
        <v>235</v>
      </c>
      <c r="L122" s="5">
        <v>43594</v>
      </c>
      <c r="M122" s="5">
        <v>43564</v>
      </c>
      <c r="N122" t="s">
        <v>49</v>
      </c>
    </row>
    <row r="123" spans="1:14">
      <c r="A123">
        <v>2019</v>
      </c>
      <c r="B123" s="5">
        <v>43525</v>
      </c>
      <c r="C123" s="5">
        <v>43555</v>
      </c>
      <c r="D123" t="s">
        <v>43</v>
      </c>
      <c r="E123" t="s">
        <v>231</v>
      </c>
      <c r="F123" t="s">
        <v>239</v>
      </c>
      <c r="G123" t="s">
        <v>240</v>
      </c>
      <c r="H123" t="s">
        <v>241</v>
      </c>
      <c r="I123" s="5">
        <v>43530</v>
      </c>
      <c r="J123" s="6">
        <v>0.66666666666666663</v>
      </c>
      <c r="K123" t="s">
        <v>235</v>
      </c>
      <c r="L123" s="5">
        <v>43594</v>
      </c>
      <c r="M123" s="5">
        <v>43564</v>
      </c>
      <c r="N123" t="s">
        <v>49</v>
      </c>
    </row>
    <row r="124" spans="1:14">
      <c r="A124">
        <v>2019</v>
      </c>
      <c r="B124" s="5">
        <v>43525</v>
      </c>
      <c r="C124" s="5">
        <v>43555</v>
      </c>
      <c r="D124" t="s">
        <v>43</v>
      </c>
      <c r="E124" t="s">
        <v>231</v>
      </c>
      <c r="F124" t="s">
        <v>248</v>
      </c>
      <c r="G124" t="s">
        <v>249</v>
      </c>
      <c r="H124" t="s">
        <v>250</v>
      </c>
      <c r="I124" s="5">
        <v>43530</v>
      </c>
      <c r="J124" s="6">
        <v>0.77083333333333337</v>
      </c>
      <c r="K124" t="s">
        <v>235</v>
      </c>
      <c r="L124" s="5">
        <v>43594</v>
      </c>
      <c r="M124" s="5">
        <v>43564</v>
      </c>
      <c r="N124" t="s">
        <v>49</v>
      </c>
    </row>
    <row r="125" spans="1:14">
      <c r="A125">
        <v>2019</v>
      </c>
      <c r="B125" s="5">
        <v>43525</v>
      </c>
      <c r="C125" s="5">
        <v>43555</v>
      </c>
      <c r="D125" t="s">
        <v>43</v>
      </c>
      <c r="E125" t="s">
        <v>231</v>
      </c>
      <c r="F125" t="s">
        <v>251</v>
      </c>
      <c r="G125" t="s">
        <v>252</v>
      </c>
      <c r="H125" t="s">
        <v>253</v>
      </c>
      <c r="I125" s="5">
        <v>43531</v>
      </c>
      <c r="J125" s="6">
        <v>0.79166666666666663</v>
      </c>
      <c r="K125" t="s">
        <v>235</v>
      </c>
      <c r="L125" s="5">
        <v>43594</v>
      </c>
      <c r="M125" s="5">
        <v>43564</v>
      </c>
      <c r="N125" t="s">
        <v>49</v>
      </c>
    </row>
    <row r="126" spans="1:14">
      <c r="A126">
        <v>2019</v>
      </c>
      <c r="B126" s="5">
        <v>43525</v>
      </c>
      <c r="C126" s="5">
        <v>43555</v>
      </c>
      <c r="D126" t="s">
        <v>236</v>
      </c>
      <c r="E126" t="s">
        <v>231</v>
      </c>
      <c r="F126" t="s">
        <v>49</v>
      </c>
      <c r="G126" t="s">
        <v>254</v>
      </c>
      <c r="H126" t="s">
        <v>255</v>
      </c>
      <c r="I126" s="5">
        <v>43532</v>
      </c>
      <c r="J126" s="6">
        <v>0.29166666666666669</v>
      </c>
      <c r="K126" t="s">
        <v>235</v>
      </c>
      <c r="L126" s="5">
        <v>43594</v>
      </c>
      <c r="M126" s="5">
        <v>43564</v>
      </c>
      <c r="N126" t="s">
        <v>49</v>
      </c>
    </row>
    <row r="127" spans="1:14">
      <c r="A127">
        <v>2019</v>
      </c>
      <c r="B127" s="5">
        <v>43525</v>
      </c>
      <c r="C127" s="5">
        <v>43555</v>
      </c>
      <c r="D127" t="s">
        <v>43</v>
      </c>
      <c r="E127" t="s">
        <v>231</v>
      </c>
      <c r="F127" t="s">
        <v>248</v>
      </c>
      <c r="G127" t="s">
        <v>256</v>
      </c>
      <c r="H127" t="s">
        <v>257</v>
      </c>
      <c r="I127" s="5">
        <v>43532</v>
      </c>
      <c r="J127" s="6">
        <v>0.625</v>
      </c>
      <c r="K127" t="s">
        <v>235</v>
      </c>
      <c r="L127" s="5">
        <v>43594</v>
      </c>
      <c r="M127" s="5">
        <v>43564</v>
      </c>
      <c r="N127" t="s">
        <v>49</v>
      </c>
    </row>
    <row r="128" spans="1:14">
      <c r="A128">
        <v>2019</v>
      </c>
      <c r="B128" s="5">
        <v>43525</v>
      </c>
      <c r="C128" s="5">
        <v>43555</v>
      </c>
      <c r="D128" t="s">
        <v>43</v>
      </c>
      <c r="E128" t="s">
        <v>231</v>
      </c>
      <c r="F128" t="s">
        <v>258</v>
      </c>
      <c r="G128" t="s">
        <v>256</v>
      </c>
      <c r="H128" t="s">
        <v>234</v>
      </c>
      <c r="I128" s="5">
        <v>43532</v>
      </c>
      <c r="J128" s="6">
        <v>0.79166666666666663</v>
      </c>
      <c r="K128" t="s">
        <v>235</v>
      </c>
      <c r="L128" s="5">
        <v>43594</v>
      </c>
      <c r="M128" s="5">
        <v>43564</v>
      </c>
      <c r="N128" t="s">
        <v>49</v>
      </c>
    </row>
    <row r="129" spans="1:14">
      <c r="A129">
        <v>2019</v>
      </c>
      <c r="B129" s="5">
        <v>43525</v>
      </c>
      <c r="C129" s="5">
        <v>43555</v>
      </c>
      <c r="D129" t="s">
        <v>43</v>
      </c>
      <c r="E129" t="s">
        <v>231</v>
      </c>
      <c r="F129" t="s">
        <v>259</v>
      </c>
      <c r="G129" t="s">
        <v>260</v>
      </c>
      <c r="H129" t="s">
        <v>238</v>
      </c>
      <c r="I129" s="5">
        <v>43535</v>
      </c>
      <c r="J129" s="6">
        <v>0.52083333333333337</v>
      </c>
      <c r="K129" t="s">
        <v>235</v>
      </c>
      <c r="L129" s="5">
        <v>43594</v>
      </c>
      <c r="M129" s="5">
        <v>43564</v>
      </c>
      <c r="N129" t="s">
        <v>49</v>
      </c>
    </row>
    <row r="130" spans="1:14">
      <c r="A130">
        <v>2019</v>
      </c>
      <c r="B130" s="5">
        <v>43525</v>
      </c>
      <c r="C130" s="5">
        <v>43555</v>
      </c>
      <c r="D130" t="s">
        <v>43</v>
      </c>
      <c r="E130" t="s">
        <v>231</v>
      </c>
      <c r="F130" t="s">
        <v>239</v>
      </c>
      <c r="G130" t="s">
        <v>240</v>
      </c>
      <c r="H130" t="s">
        <v>241</v>
      </c>
      <c r="I130" s="5">
        <v>43535</v>
      </c>
      <c r="J130" s="6">
        <v>0.66666666666666663</v>
      </c>
      <c r="K130" t="s">
        <v>235</v>
      </c>
      <c r="L130" s="5">
        <v>43594</v>
      </c>
      <c r="M130" s="5">
        <v>43564</v>
      </c>
      <c r="N130" t="s">
        <v>49</v>
      </c>
    </row>
    <row r="131" spans="1:14">
      <c r="A131">
        <v>2019</v>
      </c>
      <c r="B131" s="5">
        <v>43525</v>
      </c>
      <c r="C131" s="5">
        <v>43555</v>
      </c>
      <c r="D131" t="s">
        <v>236</v>
      </c>
      <c r="E131" t="s">
        <v>231</v>
      </c>
      <c r="F131" t="s">
        <v>49</v>
      </c>
      <c r="G131" t="s">
        <v>261</v>
      </c>
      <c r="H131" t="s">
        <v>238</v>
      </c>
      <c r="I131" s="5">
        <v>43536</v>
      </c>
      <c r="J131" s="6">
        <v>0.375</v>
      </c>
      <c r="K131" t="s">
        <v>235</v>
      </c>
      <c r="L131" s="5">
        <v>43594</v>
      </c>
      <c r="M131" s="5">
        <v>43564</v>
      </c>
      <c r="N131" t="s">
        <v>49</v>
      </c>
    </row>
    <row r="132" spans="1:14">
      <c r="A132">
        <v>2019</v>
      </c>
      <c r="B132" s="5">
        <v>43525</v>
      </c>
      <c r="C132" s="5">
        <v>43555</v>
      </c>
      <c r="D132" t="s">
        <v>43</v>
      </c>
      <c r="E132" t="s">
        <v>231</v>
      </c>
      <c r="F132" t="s">
        <v>259</v>
      </c>
      <c r="G132" t="s">
        <v>260</v>
      </c>
      <c r="H132" t="s">
        <v>238</v>
      </c>
      <c r="I132" s="5">
        <v>43536</v>
      </c>
      <c r="J132" s="6">
        <v>0.41666666666666669</v>
      </c>
      <c r="K132" t="s">
        <v>235</v>
      </c>
      <c r="L132" s="5">
        <v>43594</v>
      </c>
      <c r="M132" s="5">
        <v>43564</v>
      </c>
      <c r="N132" t="s">
        <v>49</v>
      </c>
    </row>
    <row r="133" spans="1:14">
      <c r="A133">
        <v>2019</v>
      </c>
      <c r="B133" s="5">
        <v>43525</v>
      </c>
      <c r="C133" s="5">
        <v>43555</v>
      </c>
      <c r="D133" t="s">
        <v>43</v>
      </c>
      <c r="E133" t="s">
        <v>231</v>
      </c>
      <c r="F133" t="s">
        <v>262</v>
      </c>
      <c r="G133" t="s">
        <v>263</v>
      </c>
      <c r="H133" t="s">
        <v>247</v>
      </c>
      <c r="I133" s="5">
        <v>43536</v>
      </c>
      <c r="J133" s="6">
        <v>0.5</v>
      </c>
      <c r="K133" t="s">
        <v>235</v>
      </c>
      <c r="L133" s="5">
        <v>43594</v>
      </c>
      <c r="M133" s="5">
        <v>43564</v>
      </c>
      <c r="N133" t="s">
        <v>49</v>
      </c>
    </row>
    <row r="134" spans="1:14">
      <c r="A134">
        <v>2019</v>
      </c>
      <c r="B134" s="5">
        <v>43525</v>
      </c>
      <c r="C134" s="5">
        <v>43555</v>
      </c>
      <c r="D134" t="s">
        <v>43</v>
      </c>
      <c r="E134" t="s">
        <v>231</v>
      </c>
      <c r="F134" t="s">
        <v>264</v>
      </c>
      <c r="G134" t="s">
        <v>265</v>
      </c>
      <c r="H134" t="s">
        <v>266</v>
      </c>
      <c r="I134" s="5">
        <v>43537</v>
      </c>
      <c r="J134" s="6">
        <v>0.375</v>
      </c>
      <c r="K134" t="s">
        <v>235</v>
      </c>
      <c r="L134" s="5">
        <v>43594</v>
      </c>
      <c r="M134" s="5">
        <v>43564</v>
      </c>
      <c r="N134" t="s">
        <v>49</v>
      </c>
    </row>
    <row r="135" spans="1:14">
      <c r="A135">
        <v>2019</v>
      </c>
      <c r="B135" s="5">
        <v>43525</v>
      </c>
      <c r="C135" s="5">
        <v>43555</v>
      </c>
      <c r="D135" t="s">
        <v>43</v>
      </c>
      <c r="E135" t="s">
        <v>231</v>
      </c>
      <c r="F135" t="s">
        <v>267</v>
      </c>
      <c r="G135" t="s">
        <v>268</v>
      </c>
      <c r="H135" t="s">
        <v>269</v>
      </c>
      <c r="I135" s="5">
        <v>43537</v>
      </c>
      <c r="J135" s="6">
        <v>0.41666666666666669</v>
      </c>
      <c r="K135" t="s">
        <v>235</v>
      </c>
      <c r="L135" s="5">
        <v>43594</v>
      </c>
      <c r="M135" s="5">
        <v>43564</v>
      </c>
      <c r="N135" t="s">
        <v>49</v>
      </c>
    </row>
    <row r="136" spans="1:14">
      <c r="A136">
        <v>2019</v>
      </c>
      <c r="B136" s="5">
        <v>43525</v>
      </c>
      <c r="C136" s="5">
        <v>43555</v>
      </c>
      <c r="D136" t="s">
        <v>43</v>
      </c>
      <c r="E136" t="s">
        <v>231</v>
      </c>
      <c r="F136" t="s">
        <v>248</v>
      </c>
      <c r="G136" t="s">
        <v>249</v>
      </c>
      <c r="H136" t="s">
        <v>270</v>
      </c>
      <c r="I136" s="5">
        <v>43537</v>
      </c>
      <c r="J136" s="6">
        <v>0.72916666666666663</v>
      </c>
      <c r="K136" t="s">
        <v>235</v>
      </c>
      <c r="L136" s="5">
        <v>43594</v>
      </c>
      <c r="M136" s="5">
        <v>43564</v>
      </c>
      <c r="N136" t="s">
        <v>49</v>
      </c>
    </row>
    <row r="137" spans="1:14">
      <c r="A137">
        <v>2019</v>
      </c>
      <c r="B137" s="5">
        <v>43525</v>
      </c>
      <c r="C137" s="5">
        <v>43555</v>
      </c>
      <c r="D137" t="s">
        <v>43</v>
      </c>
      <c r="E137" t="s">
        <v>231</v>
      </c>
      <c r="F137" t="s">
        <v>248</v>
      </c>
      <c r="G137" t="s">
        <v>271</v>
      </c>
      <c r="H137" t="s">
        <v>272</v>
      </c>
      <c r="I137" s="5">
        <v>43538</v>
      </c>
      <c r="J137" s="6">
        <v>0.375</v>
      </c>
      <c r="K137" t="s">
        <v>235</v>
      </c>
      <c r="L137" s="5">
        <v>43594</v>
      </c>
      <c r="M137" s="5">
        <v>43564</v>
      </c>
      <c r="N137" t="s">
        <v>49</v>
      </c>
    </row>
    <row r="138" spans="1:14">
      <c r="A138">
        <v>2019</v>
      </c>
      <c r="B138" s="5">
        <v>43525</v>
      </c>
      <c r="C138" s="5">
        <v>43555</v>
      </c>
      <c r="D138" t="s">
        <v>236</v>
      </c>
      <c r="E138" t="s">
        <v>231</v>
      </c>
      <c r="F138" t="s">
        <v>49</v>
      </c>
      <c r="G138" t="s">
        <v>273</v>
      </c>
      <c r="H138" t="s">
        <v>234</v>
      </c>
      <c r="I138" s="5">
        <v>43538</v>
      </c>
      <c r="J138" s="6">
        <v>0.45833333333333331</v>
      </c>
      <c r="K138" t="s">
        <v>235</v>
      </c>
      <c r="L138" s="5">
        <v>43594</v>
      </c>
      <c r="M138" s="5">
        <v>43564</v>
      </c>
      <c r="N138" t="s">
        <v>49</v>
      </c>
    </row>
    <row r="139" spans="1:14">
      <c r="A139">
        <v>2019</v>
      </c>
      <c r="B139" s="5">
        <v>43525</v>
      </c>
      <c r="C139" s="5">
        <v>43555</v>
      </c>
      <c r="D139" t="s">
        <v>236</v>
      </c>
      <c r="E139" t="s">
        <v>231</v>
      </c>
      <c r="F139" t="s">
        <v>49</v>
      </c>
      <c r="G139" t="s">
        <v>274</v>
      </c>
      <c r="H139" t="s">
        <v>247</v>
      </c>
      <c r="I139" s="5">
        <v>43539</v>
      </c>
      <c r="J139" s="6">
        <v>0.375</v>
      </c>
      <c r="K139" t="s">
        <v>235</v>
      </c>
      <c r="L139" s="5">
        <v>43594</v>
      </c>
      <c r="M139" s="5">
        <v>43564</v>
      </c>
      <c r="N139" t="s">
        <v>49</v>
      </c>
    </row>
    <row r="140" spans="1:14">
      <c r="A140">
        <v>2019</v>
      </c>
      <c r="B140" s="5">
        <v>43525</v>
      </c>
      <c r="C140" s="5">
        <v>43555</v>
      </c>
      <c r="D140" t="s">
        <v>43</v>
      </c>
      <c r="E140" t="s">
        <v>231</v>
      </c>
      <c r="F140" t="s">
        <v>275</v>
      </c>
      <c r="G140" t="s">
        <v>276</v>
      </c>
      <c r="H140" t="s">
        <v>277</v>
      </c>
      <c r="I140" s="5">
        <v>43539</v>
      </c>
      <c r="J140" s="6">
        <v>0.54166666666666663</v>
      </c>
      <c r="K140" t="s">
        <v>235</v>
      </c>
      <c r="L140" s="5">
        <v>43594</v>
      </c>
      <c r="M140" s="5">
        <v>43564</v>
      </c>
      <c r="N140" t="s">
        <v>49</v>
      </c>
    </row>
    <row r="141" spans="1:14">
      <c r="A141">
        <v>2019</v>
      </c>
      <c r="B141" s="5">
        <v>43525</v>
      </c>
      <c r="C141" s="5">
        <v>43555</v>
      </c>
      <c r="D141" t="s">
        <v>236</v>
      </c>
      <c r="E141" t="s">
        <v>231</v>
      </c>
      <c r="F141" t="s">
        <v>49</v>
      </c>
      <c r="G141" t="s">
        <v>278</v>
      </c>
      <c r="H141" t="s">
        <v>234</v>
      </c>
      <c r="I141" s="5">
        <v>43539</v>
      </c>
      <c r="J141" s="6">
        <v>0.79166666666666663</v>
      </c>
      <c r="K141" t="s">
        <v>235</v>
      </c>
      <c r="L141" s="5">
        <v>43594</v>
      </c>
      <c r="M141" s="5">
        <v>43564</v>
      </c>
      <c r="N141" t="s">
        <v>49</v>
      </c>
    </row>
    <row r="142" spans="1:14">
      <c r="A142">
        <v>2019</v>
      </c>
      <c r="B142" s="5">
        <v>43525</v>
      </c>
      <c r="C142" s="5">
        <v>43555</v>
      </c>
      <c r="D142" t="s">
        <v>43</v>
      </c>
      <c r="E142" t="s">
        <v>231</v>
      </c>
      <c r="F142" t="s">
        <v>279</v>
      </c>
      <c r="G142" t="s">
        <v>280</v>
      </c>
      <c r="H142" t="s">
        <v>281</v>
      </c>
      <c r="I142" s="5">
        <v>43539</v>
      </c>
      <c r="J142" s="6">
        <v>0.875</v>
      </c>
      <c r="K142" t="s">
        <v>235</v>
      </c>
      <c r="L142" s="5">
        <v>43594</v>
      </c>
      <c r="M142" s="5">
        <v>43564</v>
      </c>
      <c r="N142" t="s">
        <v>49</v>
      </c>
    </row>
    <row r="143" spans="1:14">
      <c r="A143">
        <v>2019</v>
      </c>
      <c r="B143" s="5">
        <v>43525</v>
      </c>
      <c r="C143" s="5">
        <v>43555</v>
      </c>
      <c r="D143" t="s">
        <v>236</v>
      </c>
      <c r="E143" t="s">
        <v>231</v>
      </c>
      <c r="F143" t="s">
        <v>49</v>
      </c>
      <c r="G143" t="s">
        <v>282</v>
      </c>
      <c r="I143" s="5">
        <v>43540</v>
      </c>
      <c r="J143" s="6">
        <v>0.375</v>
      </c>
      <c r="K143" t="s">
        <v>235</v>
      </c>
      <c r="L143" s="5">
        <v>43594</v>
      </c>
      <c r="M143" s="5">
        <v>43564</v>
      </c>
      <c r="N143" t="s">
        <v>49</v>
      </c>
    </row>
    <row r="144" spans="1:14">
      <c r="A144">
        <v>2019</v>
      </c>
      <c r="B144" s="5">
        <v>43525</v>
      </c>
      <c r="C144" s="5">
        <v>43555</v>
      </c>
      <c r="D144" t="s">
        <v>43</v>
      </c>
      <c r="E144" t="s">
        <v>231</v>
      </c>
      <c r="F144" t="s">
        <v>259</v>
      </c>
      <c r="G144" t="s">
        <v>283</v>
      </c>
      <c r="H144" t="s">
        <v>284</v>
      </c>
      <c r="I144" s="5">
        <v>43543</v>
      </c>
      <c r="J144" s="6">
        <v>0.4375</v>
      </c>
      <c r="K144" t="s">
        <v>235</v>
      </c>
      <c r="L144" s="5">
        <v>43594</v>
      </c>
      <c r="M144" s="5">
        <v>43564</v>
      </c>
      <c r="N144" t="s">
        <v>49</v>
      </c>
    </row>
    <row r="145" spans="1:14">
      <c r="A145">
        <v>2019</v>
      </c>
      <c r="B145" s="5">
        <v>43525</v>
      </c>
      <c r="C145" s="5">
        <v>43555</v>
      </c>
      <c r="D145" t="s">
        <v>43</v>
      </c>
      <c r="E145" t="s">
        <v>231</v>
      </c>
      <c r="F145" t="s">
        <v>285</v>
      </c>
      <c r="G145" t="s">
        <v>286</v>
      </c>
      <c r="H145" t="s">
        <v>257</v>
      </c>
      <c r="I145" s="5">
        <v>43543</v>
      </c>
      <c r="J145" s="6">
        <v>0.5</v>
      </c>
      <c r="K145" t="s">
        <v>235</v>
      </c>
      <c r="L145" s="5">
        <v>43594</v>
      </c>
      <c r="M145" s="5">
        <v>43564</v>
      </c>
      <c r="N145" t="s">
        <v>49</v>
      </c>
    </row>
    <row r="146" spans="1:14">
      <c r="A146">
        <v>2019</v>
      </c>
      <c r="B146" s="5">
        <v>43525</v>
      </c>
      <c r="C146" s="5">
        <v>43555</v>
      </c>
      <c r="D146" t="s">
        <v>43</v>
      </c>
      <c r="E146" t="s">
        <v>231</v>
      </c>
      <c r="F146" t="s">
        <v>248</v>
      </c>
      <c r="G146" t="s">
        <v>287</v>
      </c>
      <c r="H146" t="s">
        <v>288</v>
      </c>
      <c r="I146" s="5">
        <v>43544</v>
      </c>
      <c r="J146" s="6">
        <v>0.5</v>
      </c>
      <c r="K146" t="s">
        <v>235</v>
      </c>
      <c r="L146" s="5">
        <v>43594</v>
      </c>
      <c r="M146" s="5">
        <v>43564</v>
      </c>
      <c r="N146" t="s">
        <v>49</v>
      </c>
    </row>
    <row r="147" spans="1:14">
      <c r="A147">
        <v>2019</v>
      </c>
      <c r="B147" s="5">
        <v>43525</v>
      </c>
      <c r="C147" s="5">
        <v>43555</v>
      </c>
      <c r="D147" t="s">
        <v>43</v>
      </c>
      <c r="E147" t="s">
        <v>231</v>
      </c>
      <c r="F147" t="s">
        <v>248</v>
      </c>
      <c r="G147" t="s">
        <v>249</v>
      </c>
      <c r="H147" t="s">
        <v>289</v>
      </c>
      <c r="I147" s="5">
        <v>43544</v>
      </c>
      <c r="J147" s="6">
        <v>0.76041666666666663</v>
      </c>
      <c r="K147" t="s">
        <v>235</v>
      </c>
      <c r="L147" s="5">
        <v>43594</v>
      </c>
      <c r="M147" s="5">
        <v>43564</v>
      </c>
      <c r="N147" t="s">
        <v>49</v>
      </c>
    </row>
    <row r="148" spans="1:14">
      <c r="A148">
        <v>2019</v>
      </c>
      <c r="B148" s="5">
        <v>43525</v>
      </c>
      <c r="C148" s="5">
        <v>43555</v>
      </c>
      <c r="D148" t="s">
        <v>43</v>
      </c>
      <c r="E148" t="s">
        <v>231</v>
      </c>
      <c r="F148" t="s">
        <v>248</v>
      </c>
      <c r="G148" t="s">
        <v>290</v>
      </c>
      <c r="H148" t="s">
        <v>291</v>
      </c>
      <c r="I148" s="5">
        <v>43545</v>
      </c>
      <c r="J148" s="6">
        <v>0.375</v>
      </c>
      <c r="K148" t="s">
        <v>235</v>
      </c>
      <c r="L148" s="5">
        <v>43594</v>
      </c>
      <c r="M148" s="5">
        <v>43564</v>
      </c>
      <c r="N148" t="s">
        <v>49</v>
      </c>
    </row>
    <row r="149" spans="1:14">
      <c r="A149">
        <v>2019</v>
      </c>
      <c r="B149" s="5">
        <v>43525</v>
      </c>
      <c r="C149" s="5">
        <v>43555</v>
      </c>
      <c r="D149" t="s">
        <v>43</v>
      </c>
      <c r="E149" t="s">
        <v>231</v>
      </c>
      <c r="F149" t="s">
        <v>292</v>
      </c>
      <c r="G149" t="s">
        <v>293</v>
      </c>
      <c r="H149" t="s">
        <v>294</v>
      </c>
      <c r="I149" s="5">
        <v>43545</v>
      </c>
      <c r="J149" s="6">
        <v>0.5</v>
      </c>
      <c r="K149" t="s">
        <v>235</v>
      </c>
      <c r="L149" s="5">
        <v>43594</v>
      </c>
      <c r="M149" s="5">
        <v>43564</v>
      </c>
      <c r="N149" t="s">
        <v>49</v>
      </c>
    </row>
    <row r="150" spans="1:14">
      <c r="A150">
        <v>2019</v>
      </c>
      <c r="B150" s="5">
        <v>43525</v>
      </c>
      <c r="C150" s="5">
        <v>43555</v>
      </c>
      <c r="D150" t="s">
        <v>43</v>
      </c>
      <c r="E150" t="s">
        <v>231</v>
      </c>
      <c r="F150" t="s">
        <v>295</v>
      </c>
      <c r="G150" t="s">
        <v>296</v>
      </c>
      <c r="H150" t="s">
        <v>297</v>
      </c>
      <c r="I150" s="5">
        <v>43546</v>
      </c>
      <c r="J150" s="6">
        <v>0.33333333333333331</v>
      </c>
      <c r="K150" t="s">
        <v>235</v>
      </c>
      <c r="L150" s="5">
        <v>43594</v>
      </c>
      <c r="M150" s="5">
        <v>43564</v>
      </c>
      <c r="N150" t="s">
        <v>49</v>
      </c>
    </row>
    <row r="151" spans="1:14">
      <c r="A151">
        <v>2019</v>
      </c>
      <c r="B151" s="5">
        <v>43525</v>
      </c>
      <c r="C151" s="5">
        <v>43555</v>
      </c>
      <c r="D151" t="s">
        <v>43</v>
      </c>
      <c r="E151" t="s">
        <v>231</v>
      </c>
      <c r="F151" t="s">
        <v>298</v>
      </c>
      <c r="G151" t="s">
        <v>299</v>
      </c>
      <c r="H151" t="s">
        <v>238</v>
      </c>
      <c r="I151" s="5">
        <v>43546</v>
      </c>
      <c r="J151" s="6">
        <v>0.41666666666666669</v>
      </c>
      <c r="K151" t="s">
        <v>235</v>
      </c>
      <c r="L151" s="5">
        <v>43594</v>
      </c>
      <c r="M151" s="5">
        <v>43564</v>
      </c>
      <c r="N151" t="s">
        <v>49</v>
      </c>
    </row>
    <row r="152" spans="1:14">
      <c r="A152">
        <v>2019</v>
      </c>
      <c r="B152" s="5">
        <v>43525</v>
      </c>
      <c r="C152" s="5">
        <v>43555</v>
      </c>
      <c r="D152" t="s">
        <v>43</v>
      </c>
      <c r="E152" t="s">
        <v>231</v>
      </c>
      <c r="F152" t="s">
        <v>300</v>
      </c>
      <c r="G152" t="s">
        <v>301</v>
      </c>
      <c r="H152" t="s">
        <v>238</v>
      </c>
      <c r="I152" s="5">
        <v>43546</v>
      </c>
      <c r="J152" s="6">
        <v>0.5</v>
      </c>
      <c r="K152" t="s">
        <v>235</v>
      </c>
      <c r="L152" s="5">
        <v>43594</v>
      </c>
      <c r="M152" s="5">
        <v>43564</v>
      </c>
      <c r="N152" t="s">
        <v>49</v>
      </c>
    </row>
    <row r="153" spans="1:14">
      <c r="A153">
        <v>2019</v>
      </c>
      <c r="B153" s="5">
        <v>43525</v>
      </c>
      <c r="C153" s="5">
        <v>43555</v>
      </c>
      <c r="D153" t="s">
        <v>236</v>
      </c>
      <c r="E153" t="s">
        <v>231</v>
      </c>
      <c r="F153" t="s">
        <v>49</v>
      </c>
      <c r="G153" t="s">
        <v>302</v>
      </c>
      <c r="H153" t="s">
        <v>234</v>
      </c>
      <c r="I153" s="5">
        <v>43547</v>
      </c>
      <c r="J153" s="6">
        <v>0.41666666666666669</v>
      </c>
      <c r="K153" t="s">
        <v>235</v>
      </c>
      <c r="L153" s="5">
        <v>43594</v>
      </c>
      <c r="M153" s="5">
        <v>43564</v>
      </c>
      <c r="N153" t="s">
        <v>49</v>
      </c>
    </row>
    <row r="154" spans="1:14">
      <c r="A154">
        <v>2019</v>
      </c>
      <c r="B154" s="5">
        <v>43525</v>
      </c>
      <c r="C154" s="5">
        <v>43555</v>
      </c>
      <c r="D154" t="s">
        <v>43</v>
      </c>
      <c r="E154" t="s">
        <v>231</v>
      </c>
      <c r="F154" t="s">
        <v>303</v>
      </c>
      <c r="G154" t="s">
        <v>304</v>
      </c>
      <c r="H154" t="s">
        <v>305</v>
      </c>
      <c r="I154" s="5">
        <v>43547</v>
      </c>
      <c r="J154" s="6">
        <v>0.75</v>
      </c>
      <c r="K154" t="s">
        <v>235</v>
      </c>
      <c r="L154" s="5">
        <v>43594</v>
      </c>
      <c r="M154" s="5">
        <v>43564</v>
      </c>
      <c r="N154" t="s">
        <v>49</v>
      </c>
    </row>
    <row r="155" spans="1:14">
      <c r="A155">
        <v>2019</v>
      </c>
      <c r="B155" s="5">
        <v>43525</v>
      </c>
      <c r="C155" s="5">
        <v>43555</v>
      </c>
      <c r="D155" t="s">
        <v>236</v>
      </c>
      <c r="E155" t="s">
        <v>231</v>
      </c>
      <c r="F155" t="s">
        <v>49</v>
      </c>
      <c r="G155" t="s">
        <v>237</v>
      </c>
      <c r="H155" t="s">
        <v>238</v>
      </c>
      <c r="I155" s="5">
        <v>43549</v>
      </c>
      <c r="J155" s="6">
        <v>0.45833333333333331</v>
      </c>
      <c r="K155" t="s">
        <v>235</v>
      </c>
      <c r="L155" s="5">
        <v>43594</v>
      </c>
      <c r="M155" s="5">
        <v>43564</v>
      </c>
      <c r="N155" t="s">
        <v>49</v>
      </c>
    </row>
    <row r="156" spans="1:14">
      <c r="A156">
        <v>2019</v>
      </c>
      <c r="B156" s="5">
        <v>43525</v>
      </c>
      <c r="C156" s="5">
        <v>43555</v>
      </c>
      <c r="D156" t="s">
        <v>43</v>
      </c>
      <c r="E156" t="s">
        <v>231</v>
      </c>
      <c r="F156" t="s">
        <v>300</v>
      </c>
      <c r="G156" t="s">
        <v>301</v>
      </c>
      <c r="H156" t="s">
        <v>238</v>
      </c>
      <c r="I156" s="5">
        <v>43549</v>
      </c>
      <c r="J156" s="6">
        <v>0.54166666666666663</v>
      </c>
      <c r="K156" t="s">
        <v>235</v>
      </c>
      <c r="L156" s="5">
        <v>43594</v>
      </c>
      <c r="M156" s="5">
        <v>43564</v>
      </c>
      <c r="N156" t="s">
        <v>49</v>
      </c>
    </row>
    <row r="157" spans="1:14">
      <c r="A157">
        <v>2019</v>
      </c>
      <c r="B157" s="5">
        <v>43525</v>
      </c>
      <c r="C157" s="5">
        <v>43555</v>
      </c>
      <c r="D157" t="s">
        <v>43</v>
      </c>
      <c r="E157" t="s">
        <v>231</v>
      </c>
      <c r="F157" t="s">
        <v>306</v>
      </c>
      <c r="G157" t="s">
        <v>307</v>
      </c>
      <c r="H157" t="s">
        <v>238</v>
      </c>
      <c r="I157" s="5">
        <v>43549</v>
      </c>
      <c r="J157" s="6">
        <v>0.58333333333333337</v>
      </c>
      <c r="K157" t="s">
        <v>235</v>
      </c>
      <c r="L157" s="5">
        <v>43594</v>
      </c>
      <c r="M157" s="5">
        <v>43564</v>
      </c>
      <c r="N157" t="s">
        <v>49</v>
      </c>
    </row>
    <row r="158" spans="1:14">
      <c r="A158">
        <v>2019</v>
      </c>
      <c r="B158" s="5">
        <v>43525</v>
      </c>
      <c r="C158" s="5">
        <v>43555</v>
      </c>
      <c r="D158" t="s">
        <v>43</v>
      </c>
      <c r="E158" t="s">
        <v>231</v>
      </c>
      <c r="F158" t="s">
        <v>259</v>
      </c>
      <c r="G158" t="s">
        <v>308</v>
      </c>
      <c r="H158" t="s">
        <v>309</v>
      </c>
      <c r="I158" s="5">
        <v>43550</v>
      </c>
      <c r="J158" s="6">
        <v>0.39583333333333331</v>
      </c>
      <c r="K158" t="s">
        <v>235</v>
      </c>
      <c r="L158" s="5">
        <v>43594</v>
      </c>
      <c r="M158" s="5">
        <v>43564</v>
      </c>
      <c r="N158" t="s">
        <v>49</v>
      </c>
    </row>
    <row r="159" spans="1:14">
      <c r="A159">
        <v>2019</v>
      </c>
      <c r="B159" s="5">
        <v>43525</v>
      </c>
      <c r="C159" s="5">
        <v>43555</v>
      </c>
      <c r="D159" t="s">
        <v>43</v>
      </c>
      <c r="E159" t="s">
        <v>231</v>
      </c>
      <c r="F159" t="s">
        <v>310</v>
      </c>
      <c r="G159" t="s">
        <v>311</v>
      </c>
      <c r="H159" t="s">
        <v>312</v>
      </c>
      <c r="I159" s="5">
        <v>43550</v>
      </c>
      <c r="J159" s="6">
        <v>0.54166666666666663</v>
      </c>
      <c r="K159" t="s">
        <v>235</v>
      </c>
      <c r="L159" s="5">
        <v>43594</v>
      </c>
      <c r="M159" s="5">
        <v>43564</v>
      </c>
      <c r="N159" t="s">
        <v>49</v>
      </c>
    </row>
    <row r="160" spans="1:14">
      <c r="A160">
        <v>2019</v>
      </c>
      <c r="B160" s="5">
        <v>43525</v>
      </c>
      <c r="C160" s="5">
        <v>43555</v>
      </c>
      <c r="D160" t="s">
        <v>43</v>
      </c>
      <c r="E160" t="s">
        <v>231</v>
      </c>
      <c r="F160" t="s">
        <v>251</v>
      </c>
      <c r="G160" t="s">
        <v>313</v>
      </c>
      <c r="H160" t="s">
        <v>314</v>
      </c>
      <c r="I160" s="5">
        <v>43550</v>
      </c>
      <c r="J160" s="6">
        <v>0.75</v>
      </c>
      <c r="K160" t="s">
        <v>235</v>
      </c>
      <c r="L160" s="5">
        <v>43594</v>
      </c>
      <c r="M160" s="5">
        <v>43564</v>
      </c>
      <c r="N160" t="s">
        <v>49</v>
      </c>
    </row>
    <row r="161" spans="1:14">
      <c r="A161">
        <v>2019</v>
      </c>
      <c r="B161" s="5">
        <v>43525</v>
      </c>
      <c r="C161" s="5">
        <v>43555</v>
      </c>
      <c r="D161" t="s">
        <v>236</v>
      </c>
      <c r="E161" t="s">
        <v>231</v>
      </c>
      <c r="F161" t="s">
        <v>49</v>
      </c>
      <c r="G161" t="s">
        <v>315</v>
      </c>
      <c r="H161" t="s">
        <v>316</v>
      </c>
      <c r="I161" s="5">
        <v>43551</v>
      </c>
      <c r="J161" s="6">
        <v>0.41666666666666669</v>
      </c>
      <c r="K161" t="s">
        <v>235</v>
      </c>
      <c r="L161" s="5">
        <v>43594</v>
      </c>
      <c r="M161" s="5">
        <v>43564</v>
      </c>
      <c r="N161" t="s">
        <v>49</v>
      </c>
    </row>
    <row r="162" spans="1:14">
      <c r="A162">
        <v>2019</v>
      </c>
      <c r="B162" s="5">
        <v>43525</v>
      </c>
      <c r="C162" s="5">
        <v>43555</v>
      </c>
      <c r="D162" t="s">
        <v>236</v>
      </c>
      <c r="E162" t="s">
        <v>231</v>
      </c>
      <c r="F162" t="s">
        <v>49</v>
      </c>
      <c r="G162" t="s">
        <v>273</v>
      </c>
      <c r="H162" t="s">
        <v>234</v>
      </c>
      <c r="I162" s="5">
        <v>43551</v>
      </c>
      <c r="J162" s="6">
        <v>0.5</v>
      </c>
      <c r="K162" t="s">
        <v>235</v>
      </c>
      <c r="L162" s="5">
        <v>43594</v>
      </c>
      <c r="M162" s="5">
        <v>43564</v>
      </c>
      <c r="N162" t="s">
        <v>49</v>
      </c>
    </row>
    <row r="163" spans="1:14">
      <c r="A163">
        <v>2019</v>
      </c>
      <c r="B163" s="5">
        <v>43525</v>
      </c>
      <c r="C163" s="5">
        <v>43555</v>
      </c>
      <c r="D163" t="s">
        <v>43</v>
      </c>
      <c r="E163" t="s">
        <v>231</v>
      </c>
      <c r="F163" t="s">
        <v>248</v>
      </c>
      <c r="G163" t="s">
        <v>249</v>
      </c>
      <c r="H163" t="s">
        <v>317</v>
      </c>
      <c r="I163" s="5">
        <v>43551</v>
      </c>
      <c r="J163" s="6">
        <v>0.76041666666666663</v>
      </c>
      <c r="K163" t="s">
        <v>235</v>
      </c>
      <c r="L163" s="5">
        <v>43594</v>
      </c>
      <c r="M163" s="5">
        <v>43564</v>
      </c>
      <c r="N163" t="s">
        <v>49</v>
      </c>
    </row>
    <row r="164" spans="1:14">
      <c r="A164">
        <v>2019</v>
      </c>
      <c r="B164" s="5">
        <v>43525</v>
      </c>
      <c r="C164" s="5">
        <v>43555</v>
      </c>
      <c r="D164" t="s">
        <v>43</v>
      </c>
      <c r="E164" t="s">
        <v>231</v>
      </c>
      <c r="F164" t="s">
        <v>318</v>
      </c>
      <c r="G164" t="s">
        <v>319</v>
      </c>
      <c r="H164" t="s">
        <v>320</v>
      </c>
      <c r="I164" s="5">
        <v>43552</v>
      </c>
      <c r="J164" s="6">
        <v>0.41666666666666669</v>
      </c>
      <c r="K164" t="s">
        <v>235</v>
      </c>
      <c r="L164" s="5">
        <v>43594</v>
      </c>
      <c r="M164" s="5">
        <v>43564</v>
      </c>
      <c r="N164" t="s">
        <v>49</v>
      </c>
    </row>
    <row r="165" spans="1:14">
      <c r="A165">
        <v>2019</v>
      </c>
      <c r="B165" s="5">
        <v>43525</v>
      </c>
      <c r="C165" s="5">
        <v>43555</v>
      </c>
      <c r="D165" t="s">
        <v>43</v>
      </c>
      <c r="E165" t="s">
        <v>231</v>
      </c>
      <c r="F165" t="s">
        <v>275</v>
      </c>
      <c r="G165" t="s">
        <v>276</v>
      </c>
      <c r="H165" t="s">
        <v>257</v>
      </c>
      <c r="I165" s="5">
        <v>43552</v>
      </c>
      <c r="J165" s="6">
        <v>0.5</v>
      </c>
      <c r="K165" t="s">
        <v>235</v>
      </c>
      <c r="L165" s="5">
        <v>43594</v>
      </c>
      <c r="M165" s="5">
        <v>43564</v>
      </c>
      <c r="N165" t="s">
        <v>49</v>
      </c>
    </row>
    <row r="166" spans="1:14">
      <c r="A166">
        <v>2019</v>
      </c>
      <c r="B166" s="5">
        <v>43525</v>
      </c>
      <c r="C166" s="5">
        <v>43555</v>
      </c>
      <c r="D166" t="s">
        <v>236</v>
      </c>
      <c r="E166" t="s">
        <v>231</v>
      </c>
      <c r="F166" t="s">
        <v>49</v>
      </c>
      <c r="G166" t="s">
        <v>321</v>
      </c>
      <c r="H166" t="s">
        <v>322</v>
      </c>
      <c r="I166" s="5">
        <v>43552</v>
      </c>
      <c r="J166" s="6">
        <v>0.70833333333333337</v>
      </c>
      <c r="K166" t="s">
        <v>235</v>
      </c>
      <c r="L166" s="5">
        <v>43594</v>
      </c>
      <c r="M166" s="5">
        <v>43564</v>
      </c>
      <c r="N166" t="s">
        <v>49</v>
      </c>
    </row>
    <row r="167" spans="1:14">
      <c r="A167">
        <v>2019</v>
      </c>
      <c r="B167" s="5">
        <v>43525</v>
      </c>
      <c r="C167" s="5">
        <v>43555</v>
      </c>
      <c r="D167" t="s">
        <v>43</v>
      </c>
      <c r="E167" t="s">
        <v>231</v>
      </c>
      <c r="F167" t="s">
        <v>323</v>
      </c>
      <c r="G167" t="s">
        <v>324</v>
      </c>
      <c r="H167" t="s">
        <v>257</v>
      </c>
      <c r="I167" s="5">
        <v>43553</v>
      </c>
      <c r="J167" s="6">
        <v>0.375</v>
      </c>
      <c r="K167" t="s">
        <v>235</v>
      </c>
      <c r="L167" s="5">
        <v>43594</v>
      </c>
      <c r="M167" s="5">
        <v>43564</v>
      </c>
      <c r="N167" t="s">
        <v>49</v>
      </c>
    </row>
    <row r="168" spans="1:14">
      <c r="A168">
        <v>2019</v>
      </c>
      <c r="B168" s="5">
        <v>43525</v>
      </c>
      <c r="C168" s="5">
        <v>43555</v>
      </c>
      <c r="D168" t="s">
        <v>236</v>
      </c>
      <c r="E168" t="s">
        <v>231</v>
      </c>
      <c r="F168" t="s">
        <v>49</v>
      </c>
      <c r="G168" t="s">
        <v>325</v>
      </c>
      <c r="H168" t="s">
        <v>234</v>
      </c>
      <c r="I168" s="5">
        <v>43553</v>
      </c>
      <c r="J168" s="6">
        <v>0.66666666666666663</v>
      </c>
      <c r="K168" t="s">
        <v>235</v>
      </c>
      <c r="L168" s="5">
        <v>43594</v>
      </c>
      <c r="M168" s="5">
        <v>43564</v>
      </c>
      <c r="N168" t="s">
        <v>49</v>
      </c>
    </row>
    <row r="169" spans="1:14">
      <c r="A169">
        <v>2019</v>
      </c>
      <c r="B169" s="5">
        <v>43525</v>
      </c>
      <c r="C169" s="5">
        <v>43555</v>
      </c>
      <c r="D169" t="s">
        <v>236</v>
      </c>
      <c r="E169" t="s">
        <v>231</v>
      </c>
      <c r="F169" t="s">
        <v>49</v>
      </c>
      <c r="G169" t="s">
        <v>302</v>
      </c>
      <c r="H169" t="s">
        <v>234</v>
      </c>
      <c r="I169" s="5">
        <v>43554</v>
      </c>
      <c r="J169" s="6">
        <v>0.41666666666666669</v>
      </c>
      <c r="K169" t="s">
        <v>235</v>
      </c>
      <c r="L169" s="5">
        <v>43594</v>
      </c>
      <c r="M169" s="5">
        <v>43564</v>
      </c>
      <c r="N169" t="s">
        <v>49</v>
      </c>
    </row>
    <row r="170" spans="1:14">
      <c r="A170">
        <v>2019</v>
      </c>
      <c r="B170" s="5">
        <v>43525</v>
      </c>
      <c r="C170" s="5">
        <v>43555</v>
      </c>
      <c r="D170" t="s">
        <v>43</v>
      </c>
      <c r="E170" t="s">
        <v>231</v>
      </c>
      <c r="F170" t="s">
        <v>292</v>
      </c>
      <c r="G170" t="s">
        <v>326</v>
      </c>
      <c r="H170" t="s">
        <v>327</v>
      </c>
      <c r="I170" s="5">
        <v>43554</v>
      </c>
      <c r="J170" s="6">
        <v>0.66666666666666663</v>
      </c>
      <c r="K170" t="s">
        <v>235</v>
      </c>
      <c r="L170" s="5">
        <v>43594</v>
      </c>
      <c r="M170" s="5">
        <v>43564</v>
      </c>
      <c r="N170" t="s">
        <v>49</v>
      </c>
    </row>
    <row r="171" spans="1:14">
      <c r="A171">
        <v>2019</v>
      </c>
      <c r="B171" s="5">
        <v>43525</v>
      </c>
      <c r="C171" s="5">
        <v>43555</v>
      </c>
      <c r="D171" t="s">
        <v>43</v>
      </c>
      <c r="E171" t="s">
        <v>328</v>
      </c>
      <c r="F171" t="s">
        <v>329</v>
      </c>
      <c r="G171" t="s">
        <v>330</v>
      </c>
      <c r="H171" t="s">
        <v>331</v>
      </c>
      <c r="I171" s="5">
        <v>43529</v>
      </c>
      <c r="J171" s="6">
        <v>0.5625</v>
      </c>
      <c r="K171" t="s">
        <v>132</v>
      </c>
      <c r="L171" s="5">
        <v>43594</v>
      </c>
      <c r="M171" s="5">
        <v>43564</v>
      </c>
      <c r="N171" t="s">
        <v>49</v>
      </c>
    </row>
    <row r="172" spans="1:14">
      <c r="A172">
        <v>2019</v>
      </c>
      <c r="B172" s="5">
        <v>43525</v>
      </c>
      <c r="C172" s="5">
        <v>43555</v>
      </c>
      <c r="D172" t="s">
        <v>43</v>
      </c>
      <c r="E172" t="s">
        <v>328</v>
      </c>
      <c r="F172" t="s">
        <v>329</v>
      </c>
      <c r="G172" t="s">
        <v>330</v>
      </c>
      <c r="H172" t="s">
        <v>331</v>
      </c>
      <c r="I172" s="5">
        <v>43535</v>
      </c>
      <c r="J172" s="6">
        <v>0.52083333333333337</v>
      </c>
      <c r="K172" t="s">
        <v>132</v>
      </c>
      <c r="L172" s="5">
        <v>43594</v>
      </c>
      <c r="M172" s="5">
        <v>43564</v>
      </c>
      <c r="N172" t="s">
        <v>49</v>
      </c>
    </row>
    <row r="173" spans="1:14">
      <c r="A173">
        <v>2019</v>
      </c>
      <c r="B173" s="5">
        <v>43525</v>
      </c>
      <c r="C173" s="5">
        <v>43555</v>
      </c>
      <c r="D173" t="s">
        <v>43</v>
      </c>
      <c r="E173" t="s">
        <v>328</v>
      </c>
      <c r="F173" t="s">
        <v>329</v>
      </c>
      <c r="G173" t="s">
        <v>330</v>
      </c>
      <c r="H173" t="s">
        <v>331</v>
      </c>
      <c r="I173" s="5">
        <v>43536</v>
      </c>
      <c r="J173" s="6">
        <v>0.41666666666666669</v>
      </c>
      <c r="K173" t="s">
        <v>132</v>
      </c>
      <c r="L173" s="5">
        <v>43594</v>
      </c>
      <c r="M173" s="5">
        <v>43564</v>
      </c>
      <c r="N173" t="s">
        <v>49</v>
      </c>
    </row>
    <row r="174" spans="1:14">
      <c r="A174">
        <v>2019</v>
      </c>
      <c r="B174" s="5">
        <v>43525</v>
      </c>
      <c r="C174" s="5">
        <v>43555</v>
      </c>
      <c r="D174" t="s">
        <v>43</v>
      </c>
      <c r="E174" t="s">
        <v>328</v>
      </c>
      <c r="F174" t="s">
        <v>332</v>
      </c>
      <c r="G174" t="s">
        <v>333</v>
      </c>
      <c r="H174" t="s">
        <v>47</v>
      </c>
      <c r="I174" s="5">
        <v>43539</v>
      </c>
      <c r="J174" s="6">
        <v>0.5</v>
      </c>
      <c r="K174" t="s">
        <v>132</v>
      </c>
      <c r="L174" s="5">
        <v>43594</v>
      </c>
      <c r="M174" s="5">
        <v>43564</v>
      </c>
      <c r="N174" t="s">
        <v>49</v>
      </c>
    </row>
    <row r="175" spans="1:14">
      <c r="A175">
        <v>2019</v>
      </c>
      <c r="B175" s="5">
        <v>43525</v>
      </c>
      <c r="C175" s="5">
        <v>43555</v>
      </c>
      <c r="D175" t="s">
        <v>42</v>
      </c>
      <c r="E175" t="s">
        <v>328</v>
      </c>
      <c r="F175" t="s">
        <v>334</v>
      </c>
      <c r="G175" t="s">
        <v>335</v>
      </c>
      <c r="H175" t="s">
        <v>331</v>
      </c>
      <c r="I175" s="5">
        <v>43543</v>
      </c>
      <c r="J175" s="6">
        <v>0.47916666666666669</v>
      </c>
      <c r="K175" t="s">
        <v>132</v>
      </c>
      <c r="L175" s="5">
        <v>43594</v>
      </c>
      <c r="M175" s="5">
        <v>43564</v>
      </c>
      <c r="N175" t="s">
        <v>49</v>
      </c>
    </row>
    <row r="176" spans="1:14">
      <c r="A176">
        <v>2019</v>
      </c>
      <c r="B176" s="5">
        <v>43525</v>
      </c>
      <c r="C176" s="5">
        <v>43555</v>
      </c>
      <c r="D176" t="s">
        <v>43</v>
      </c>
      <c r="E176" t="s">
        <v>328</v>
      </c>
      <c r="F176" t="s">
        <v>220</v>
      </c>
      <c r="G176" t="s">
        <v>336</v>
      </c>
      <c r="H176" t="s">
        <v>331</v>
      </c>
      <c r="I176" s="5">
        <v>43549</v>
      </c>
      <c r="J176" s="6">
        <v>0.58333333333333337</v>
      </c>
      <c r="K176" t="s">
        <v>132</v>
      </c>
      <c r="L176" s="5">
        <v>43594</v>
      </c>
      <c r="M176" s="5">
        <v>43564</v>
      </c>
      <c r="N176" t="s">
        <v>49</v>
      </c>
    </row>
    <row r="177" spans="1:14">
      <c r="A177">
        <v>2019</v>
      </c>
      <c r="B177" s="5">
        <v>43525</v>
      </c>
      <c r="C177" s="5">
        <v>43555</v>
      </c>
      <c r="D177" t="s">
        <v>43</v>
      </c>
      <c r="E177" t="s">
        <v>328</v>
      </c>
      <c r="F177" t="s">
        <v>332</v>
      </c>
      <c r="G177" t="s">
        <v>337</v>
      </c>
      <c r="H177" t="s">
        <v>47</v>
      </c>
      <c r="I177" s="5">
        <v>43552</v>
      </c>
      <c r="J177" s="6">
        <v>0.5</v>
      </c>
      <c r="K177" t="s">
        <v>132</v>
      </c>
      <c r="L177" s="5">
        <v>43594</v>
      </c>
      <c r="M177" s="5">
        <v>43564</v>
      </c>
      <c r="N177" t="s">
        <v>49</v>
      </c>
    </row>
    <row r="178" spans="1:14">
      <c r="A178">
        <v>2019</v>
      </c>
      <c r="B178" s="5">
        <v>43525</v>
      </c>
      <c r="C178" s="5">
        <v>43555</v>
      </c>
      <c r="D178" t="s">
        <v>43</v>
      </c>
      <c r="E178" t="s">
        <v>338</v>
      </c>
      <c r="F178" t="s">
        <v>339</v>
      </c>
      <c r="G178" t="s">
        <v>340</v>
      </c>
      <c r="H178" t="s">
        <v>341</v>
      </c>
      <c r="I178" s="5">
        <v>43525</v>
      </c>
      <c r="J178" s="6"/>
      <c r="K178" t="s">
        <v>132</v>
      </c>
      <c r="L178" s="5">
        <v>43594</v>
      </c>
      <c r="M178" s="5">
        <v>43564</v>
      </c>
      <c r="N178" t="s">
        <v>49</v>
      </c>
    </row>
    <row r="179" spans="1:14">
      <c r="A179">
        <v>2019</v>
      </c>
      <c r="B179" s="5">
        <v>43525</v>
      </c>
      <c r="C179" s="5">
        <v>43555</v>
      </c>
      <c r="D179" t="s">
        <v>43</v>
      </c>
      <c r="E179" t="s">
        <v>338</v>
      </c>
      <c r="F179" t="s">
        <v>342</v>
      </c>
      <c r="G179" t="s">
        <v>330</v>
      </c>
      <c r="H179" t="s">
        <v>341</v>
      </c>
      <c r="I179" s="5">
        <v>43529</v>
      </c>
      <c r="J179" s="6">
        <v>0.5625</v>
      </c>
      <c r="K179" t="s">
        <v>132</v>
      </c>
      <c r="L179" s="5">
        <v>43594</v>
      </c>
      <c r="M179" s="5">
        <v>43564</v>
      </c>
      <c r="N179" t="s">
        <v>49</v>
      </c>
    </row>
    <row r="180" spans="1:14">
      <c r="A180">
        <v>2019</v>
      </c>
      <c r="B180" s="5">
        <v>43525</v>
      </c>
      <c r="C180" s="5">
        <v>43555</v>
      </c>
      <c r="D180" t="s">
        <v>43</v>
      </c>
      <c r="E180" t="s">
        <v>338</v>
      </c>
      <c r="F180" t="s">
        <v>343</v>
      </c>
      <c r="G180" t="s">
        <v>344</v>
      </c>
      <c r="H180" t="s">
        <v>345</v>
      </c>
      <c r="I180" s="5">
        <v>43530</v>
      </c>
      <c r="J180" s="6">
        <v>0.45833333333333331</v>
      </c>
      <c r="K180" t="s">
        <v>132</v>
      </c>
      <c r="L180" s="5">
        <v>43594</v>
      </c>
      <c r="M180" s="5">
        <v>43564</v>
      </c>
      <c r="N180" t="s">
        <v>49</v>
      </c>
    </row>
    <row r="181" spans="1:14">
      <c r="A181">
        <v>2019</v>
      </c>
      <c r="B181" s="5">
        <v>43525</v>
      </c>
      <c r="C181" s="5">
        <v>43555</v>
      </c>
      <c r="D181" t="s">
        <v>43</v>
      </c>
      <c r="E181" t="s">
        <v>338</v>
      </c>
      <c r="F181" t="s">
        <v>346</v>
      </c>
      <c r="G181" t="s">
        <v>347</v>
      </c>
      <c r="H181" t="s">
        <v>348</v>
      </c>
      <c r="I181" s="5">
        <v>43531</v>
      </c>
      <c r="J181" s="6">
        <v>0.51041666666666663</v>
      </c>
      <c r="K181" t="s">
        <v>132</v>
      </c>
      <c r="L181" s="5">
        <v>43594</v>
      </c>
      <c r="M181" s="5">
        <v>43564</v>
      </c>
      <c r="N181" t="s">
        <v>49</v>
      </c>
    </row>
    <row r="182" spans="1:14">
      <c r="A182">
        <v>2019</v>
      </c>
      <c r="B182" s="5">
        <v>43525</v>
      </c>
      <c r="C182" s="5">
        <v>43555</v>
      </c>
      <c r="D182" t="s">
        <v>43</v>
      </c>
      <c r="E182" t="s">
        <v>338</v>
      </c>
      <c r="F182" t="s">
        <v>342</v>
      </c>
      <c r="G182" t="s">
        <v>349</v>
      </c>
      <c r="H182" t="s">
        <v>341</v>
      </c>
      <c r="I182" s="5">
        <v>43535</v>
      </c>
      <c r="J182" s="6">
        <v>0.52083333333333337</v>
      </c>
      <c r="K182" t="s">
        <v>132</v>
      </c>
      <c r="L182" s="5">
        <v>43594</v>
      </c>
      <c r="M182" s="5">
        <v>43564</v>
      </c>
      <c r="N182" t="s">
        <v>49</v>
      </c>
    </row>
    <row r="183" spans="1:14">
      <c r="A183">
        <v>2019</v>
      </c>
      <c r="B183" s="5">
        <v>43525</v>
      </c>
      <c r="C183" s="5">
        <v>43555</v>
      </c>
      <c r="D183" t="s">
        <v>43</v>
      </c>
      <c r="E183" t="s">
        <v>338</v>
      </c>
      <c r="F183" t="s">
        <v>342</v>
      </c>
      <c r="G183" t="s">
        <v>350</v>
      </c>
      <c r="H183" t="s">
        <v>341</v>
      </c>
      <c r="I183" s="5">
        <v>43536</v>
      </c>
      <c r="J183" s="6">
        <v>0.41666666666666669</v>
      </c>
      <c r="K183" t="s">
        <v>132</v>
      </c>
      <c r="L183" s="5">
        <v>43594</v>
      </c>
      <c r="M183" s="5">
        <v>43564</v>
      </c>
      <c r="N183" t="s">
        <v>49</v>
      </c>
    </row>
    <row r="184" spans="1:14">
      <c r="A184">
        <v>2019</v>
      </c>
      <c r="B184" s="5">
        <v>43525</v>
      </c>
      <c r="C184" s="5">
        <v>43555</v>
      </c>
      <c r="D184" t="s">
        <v>43</v>
      </c>
      <c r="E184" t="s">
        <v>338</v>
      </c>
      <c r="F184" t="s">
        <v>351</v>
      </c>
      <c r="G184" t="s">
        <v>352</v>
      </c>
      <c r="H184" t="s">
        <v>47</v>
      </c>
      <c r="I184" s="5">
        <v>43539</v>
      </c>
      <c r="J184" s="6">
        <v>0.5</v>
      </c>
      <c r="K184" t="s">
        <v>132</v>
      </c>
      <c r="L184" s="5">
        <v>43594</v>
      </c>
      <c r="M184" s="5">
        <v>43564</v>
      </c>
      <c r="N184" t="s">
        <v>49</v>
      </c>
    </row>
    <row r="185" spans="1:14">
      <c r="A185">
        <v>2019</v>
      </c>
      <c r="B185" s="5">
        <v>43525</v>
      </c>
      <c r="C185" s="5">
        <v>43555</v>
      </c>
      <c r="D185" t="s">
        <v>43</v>
      </c>
      <c r="E185" t="s">
        <v>338</v>
      </c>
      <c r="F185" t="s">
        <v>342</v>
      </c>
      <c r="G185" t="s">
        <v>353</v>
      </c>
      <c r="H185" t="s">
        <v>354</v>
      </c>
      <c r="I185" s="5">
        <v>43543</v>
      </c>
      <c r="J185" s="6">
        <v>0.4375</v>
      </c>
      <c r="K185" t="s">
        <v>132</v>
      </c>
      <c r="L185" s="5">
        <v>43594</v>
      </c>
      <c r="M185" s="5">
        <v>43564</v>
      </c>
      <c r="N185" t="s">
        <v>49</v>
      </c>
    </row>
    <row r="186" spans="1:14">
      <c r="A186">
        <v>2019</v>
      </c>
      <c r="B186" s="5">
        <v>43525</v>
      </c>
      <c r="C186" s="5">
        <v>43555</v>
      </c>
      <c r="D186" t="s">
        <v>43</v>
      </c>
      <c r="E186" t="s">
        <v>338</v>
      </c>
      <c r="F186" t="s">
        <v>355</v>
      </c>
      <c r="G186" t="s">
        <v>356</v>
      </c>
      <c r="H186" t="s">
        <v>341</v>
      </c>
      <c r="I186" s="5">
        <v>43546</v>
      </c>
      <c r="J186" s="6">
        <v>0.375</v>
      </c>
      <c r="K186" t="s">
        <v>132</v>
      </c>
      <c r="L186" s="5">
        <v>43594</v>
      </c>
      <c r="M186" s="5">
        <v>43564</v>
      </c>
      <c r="N186" t="s">
        <v>49</v>
      </c>
    </row>
    <row r="187" spans="1:14">
      <c r="A187">
        <v>2019</v>
      </c>
      <c r="B187" s="5">
        <v>43525</v>
      </c>
      <c r="C187" s="5">
        <v>43555</v>
      </c>
      <c r="D187" t="s">
        <v>43</v>
      </c>
      <c r="E187" t="s">
        <v>338</v>
      </c>
      <c r="F187" t="s">
        <v>339</v>
      </c>
      <c r="G187" t="s">
        <v>357</v>
      </c>
      <c r="H187" t="s">
        <v>341</v>
      </c>
      <c r="I187" s="5">
        <v>43549</v>
      </c>
      <c r="J187" s="6">
        <v>0.58333333333333337</v>
      </c>
      <c r="K187" t="s">
        <v>132</v>
      </c>
      <c r="L187" s="5">
        <v>43594</v>
      </c>
      <c r="M187" s="5">
        <v>43564</v>
      </c>
      <c r="N187" t="s">
        <v>49</v>
      </c>
    </row>
    <row r="188" spans="1:14">
      <c r="A188">
        <v>2019</v>
      </c>
      <c r="B188" s="5">
        <v>43525</v>
      </c>
      <c r="C188" s="5">
        <v>43555</v>
      </c>
      <c r="D188" t="s">
        <v>43</v>
      </c>
      <c r="E188" t="s">
        <v>338</v>
      </c>
      <c r="F188" t="s">
        <v>351</v>
      </c>
      <c r="G188" t="s">
        <v>352</v>
      </c>
      <c r="H188" t="s">
        <v>47</v>
      </c>
      <c r="I188" s="5">
        <v>43552</v>
      </c>
      <c r="J188" s="6">
        <v>0.5</v>
      </c>
      <c r="K188" t="s">
        <v>132</v>
      </c>
      <c r="L188" s="5">
        <v>43594</v>
      </c>
      <c r="M188" s="5">
        <v>43564</v>
      </c>
      <c r="N188" t="s">
        <v>49</v>
      </c>
    </row>
    <row r="189" spans="1:14">
      <c r="A189">
        <v>2019</v>
      </c>
      <c r="B189" s="5">
        <v>43525</v>
      </c>
      <c r="C189" s="5">
        <v>43555</v>
      </c>
      <c r="D189" t="s">
        <v>43</v>
      </c>
      <c r="E189" t="s">
        <v>338</v>
      </c>
      <c r="F189" t="s">
        <v>358</v>
      </c>
      <c r="G189" t="s">
        <v>359</v>
      </c>
      <c r="H189" t="s">
        <v>341</v>
      </c>
      <c r="I189" s="5">
        <v>43553</v>
      </c>
      <c r="J189" s="6">
        <v>0.375</v>
      </c>
      <c r="K189" t="s">
        <v>132</v>
      </c>
      <c r="L189" s="5">
        <v>43594</v>
      </c>
      <c r="M189" s="5">
        <v>43564</v>
      </c>
      <c r="N189" t="s">
        <v>49</v>
      </c>
    </row>
    <row r="190" spans="1:14">
      <c r="A190">
        <v>2019</v>
      </c>
      <c r="B190" s="5">
        <v>43525</v>
      </c>
      <c r="C190" s="5">
        <v>43190</v>
      </c>
      <c r="D190" t="s">
        <v>42</v>
      </c>
      <c r="E190" t="s">
        <v>360</v>
      </c>
      <c r="F190" t="s">
        <v>361</v>
      </c>
      <c r="G190" t="s">
        <v>362</v>
      </c>
      <c r="H190" t="s">
        <v>57</v>
      </c>
      <c r="I190" s="5">
        <v>43529</v>
      </c>
      <c r="J190" s="6">
        <v>0.45833333333333331</v>
      </c>
      <c r="K190" t="s">
        <v>235</v>
      </c>
      <c r="L190" s="5">
        <v>43594</v>
      </c>
      <c r="M190" s="5">
        <v>43564</v>
      </c>
      <c r="N190" t="s">
        <v>49</v>
      </c>
    </row>
    <row r="191" spans="1:14">
      <c r="A191">
        <v>2019</v>
      </c>
      <c r="B191" s="5">
        <v>43525</v>
      </c>
      <c r="C191" s="5">
        <v>43190</v>
      </c>
      <c r="D191" t="s">
        <v>42</v>
      </c>
      <c r="E191" t="s">
        <v>360</v>
      </c>
      <c r="F191" t="s">
        <v>361</v>
      </c>
      <c r="G191" t="s">
        <v>362</v>
      </c>
      <c r="H191" t="s">
        <v>57</v>
      </c>
      <c r="I191" s="5">
        <v>43531</v>
      </c>
      <c r="J191" s="6">
        <v>0.5</v>
      </c>
      <c r="K191" t="s">
        <v>235</v>
      </c>
      <c r="L191" s="5">
        <v>43594</v>
      </c>
      <c r="M191" s="5">
        <v>43564</v>
      </c>
      <c r="N191" t="s">
        <v>49</v>
      </c>
    </row>
    <row r="192" spans="1:14">
      <c r="A192">
        <v>2019</v>
      </c>
      <c r="B192" s="5">
        <v>43525</v>
      </c>
      <c r="C192" s="5">
        <v>43190</v>
      </c>
      <c r="D192" t="s">
        <v>42</v>
      </c>
      <c r="E192" t="s">
        <v>360</v>
      </c>
      <c r="F192" t="s">
        <v>361</v>
      </c>
      <c r="G192" t="s">
        <v>362</v>
      </c>
      <c r="H192" t="s">
        <v>57</v>
      </c>
      <c r="I192" s="5">
        <v>43535</v>
      </c>
      <c r="J192" s="6">
        <v>0.47916666666666669</v>
      </c>
      <c r="K192" t="s">
        <v>235</v>
      </c>
      <c r="L192" s="5">
        <v>43594</v>
      </c>
      <c r="M192" s="5">
        <v>43564</v>
      </c>
      <c r="N192" t="s">
        <v>49</v>
      </c>
    </row>
    <row r="193" spans="1:14">
      <c r="A193">
        <v>2019</v>
      </c>
      <c r="B193" s="5">
        <v>43525</v>
      </c>
      <c r="C193" s="5">
        <v>43190</v>
      </c>
      <c r="D193" t="s">
        <v>42</v>
      </c>
      <c r="E193" t="s">
        <v>360</v>
      </c>
      <c r="F193" t="s">
        <v>361</v>
      </c>
      <c r="G193" t="s">
        <v>362</v>
      </c>
      <c r="H193" t="s">
        <v>57</v>
      </c>
      <c r="I193" s="5">
        <v>43538</v>
      </c>
      <c r="J193" s="6">
        <v>0.52083333333333337</v>
      </c>
      <c r="K193" t="s">
        <v>235</v>
      </c>
      <c r="L193" s="5">
        <v>43594</v>
      </c>
      <c r="M193" s="5">
        <v>43564</v>
      </c>
      <c r="N193" t="s">
        <v>49</v>
      </c>
    </row>
    <row r="194" spans="1:14">
      <c r="A194">
        <v>2019</v>
      </c>
      <c r="B194" s="5">
        <v>43525</v>
      </c>
      <c r="C194" s="5">
        <v>43190</v>
      </c>
      <c r="D194" t="s">
        <v>43</v>
      </c>
      <c r="E194" t="s">
        <v>360</v>
      </c>
      <c r="F194" t="s">
        <v>363</v>
      </c>
      <c r="G194" t="s">
        <v>364</v>
      </c>
      <c r="H194" t="s">
        <v>47</v>
      </c>
      <c r="I194" s="5">
        <v>43539</v>
      </c>
      <c r="J194" s="6">
        <v>0.54166666666666663</v>
      </c>
      <c r="K194" t="s">
        <v>235</v>
      </c>
      <c r="L194" s="5">
        <v>43594</v>
      </c>
      <c r="M194" s="5">
        <v>43564</v>
      </c>
      <c r="N194" t="s">
        <v>49</v>
      </c>
    </row>
    <row r="195" spans="1:14">
      <c r="A195">
        <v>2019</v>
      </c>
      <c r="B195" s="5">
        <v>43525</v>
      </c>
      <c r="C195" s="5">
        <v>43190</v>
      </c>
      <c r="D195" t="s">
        <v>42</v>
      </c>
      <c r="E195" t="s">
        <v>360</v>
      </c>
      <c r="F195" t="s">
        <v>361</v>
      </c>
      <c r="G195" t="s">
        <v>362</v>
      </c>
      <c r="H195" t="s">
        <v>57</v>
      </c>
      <c r="I195" s="5">
        <v>43543</v>
      </c>
      <c r="J195" s="6">
        <v>0.4375</v>
      </c>
      <c r="K195" t="s">
        <v>235</v>
      </c>
      <c r="L195" s="5">
        <v>43594</v>
      </c>
      <c r="M195" s="5">
        <v>43564</v>
      </c>
      <c r="N195" t="s">
        <v>49</v>
      </c>
    </row>
    <row r="196" spans="1:14">
      <c r="A196">
        <v>2019</v>
      </c>
      <c r="B196" s="5">
        <v>43525</v>
      </c>
      <c r="C196" s="5">
        <v>43190</v>
      </c>
      <c r="D196" t="s">
        <v>42</v>
      </c>
      <c r="E196" t="s">
        <v>360</v>
      </c>
      <c r="F196" t="s">
        <v>361</v>
      </c>
      <c r="G196" t="s">
        <v>362</v>
      </c>
      <c r="H196" t="s">
        <v>57</v>
      </c>
      <c r="I196" s="5">
        <v>43545</v>
      </c>
      <c r="J196" s="6">
        <v>0.4375</v>
      </c>
      <c r="K196" t="s">
        <v>235</v>
      </c>
      <c r="L196" s="5">
        <v>43594</v>
      </c>
      <c r="M196" s="5">
        <v>43564</v>
      </c>
      <c r="N196" t="s">
        <v>49</v>
      </c>
    </row>
    <row r="197" spans="1:14">
      <c r="A197">
        <v>2019</v>
      </c>
      <c r="B197" s="5">
        <v>43525</v>
      </c>
      <c r="C197" s="5">
        <v>43190</v>
      </c>
      <c r="D197" t="s">
        <v>43</v>
      </c>
      <c r="E197" t="s">
        <v>360</v>
      </c>
      <c r="F197" t="s">
        <v>365</v>
      </c>
      <c r="G197" t="s">
        <v>366</v>
      </c>
      <c r="H197" t="s">
        <v>367</v>
      </c>
      <c r="I197" s="5">
        <v>43546</v>
      </c>
      <c r="J197" s="6">
        <v>0.47916666666666669</v>
      </c>
      <c r="K197" t="s">
        <v>235</v>
      </c>
      <c r="L197" s="5">
        <v>43594</v>
      </c>
      <c r="M197" s="5">
        <v>43564</v>
      </c>
      <c r="N197" t="s">
        <v>49</v>
      </c>
    </row>
    <row r="198" spans="1:14">
      <c r="A198">
        <v>2019</v>
      </c>
      <c r="B198" s="5">
        <v>43525</v>
      </c>
      <c r="C198" s="5">
        <v>43190</v>
      </c>
      <c r="D198" t="s">
        <v>42</v>
      </c>
      <c r="E198" t="s">
        <v>360</v>
      </c>
      <c r="F198" t="s">
        <v>361</v>
      </c>
      <c r="G198" t="s">
        <v>362</v>
      </c>
      <c r="H198" t="s">
        <v>57</v>
      </c>
      <c r="I198" s="5">
        <v>43551</v>
      </c>
      <c r="J198" s="6">
        <v>0.41666666666666669</v>
      </c>
      <c r="K198" t="s">
        <v>235</v>
      </c>
      <c r="L198" s="5">
        <v>43594</v>
      </c>
      <c r="M198" s="5">
        <v>43564</v>
      </c>
      <c r="N198" t="s">
        <v>49</v>
      </c>
    </row>
    <row r="199" spans="1:14">
      <c r="A199">
        <v>2019</v>
      </c>
      <c r="B199" s="5">
        <v>43525</v>
      </c>
      <c r="C199" s="5">
        <v>43190</v>
      </c>
      <c r="D199" t="s">
        <v>42</v>
      </c>
      <c r="E199" t="s">
        <v>360</v>
      </c>
      <c r="F199" t="s">
        <v>361</v>
      </c>
      <c r="G199" t="s">
        <v>362</v>
      </c>
      <c r="H199" t="s">
        <v>57</v>
      </c>
      <c r="I199" s="5">
        <v>43551</v>
      </c>
      <c r="J199" s="6">
        <v>0.45833333333333331</v>
      </c>
      <c r="K199" t="s">
        <v>235</v>
      </c>
      <c r="L199" s="5">
        <v>43594</v>
      </c>
      <c r="M199" s="5">
        <v>43564</v>
      </c>
      <c r="N199" t="s">
        <v>49</v>
      </c>
    </row>
    <row r="200" spans="1:14">
      <c r="A200">
        <v>2019</v>
      </c>
      <c r="B200" s="5">
        <v>43525</v>
      </c>
      <c r="C200" s="5">
        <v>43190</v>
      </c>
      <c r="D200" t="s">
        <v>43</v>
      </c>
      <c r="E200" t="s">
        <v>360</v>
      </c>
      <c r="F200" t="s">
        <v>368</v>
      </c>
      <c r="G200" t="s">
        <v>369</v>
      </c>
      <c r="H200" t="s">
        <v>370</v>
      </c>
      <c r="I200" s="5">
        <v>43551</v>
      </c>
      <c r="J200" s="6">
        <v>0.47916666666666669</v>
      </c>
      <c r="K200" t="s">
        <v>235</v>
      </c>
      <c r="L200" s="5">
        <v>43594</v>
      </c>
      <c r="M200" s="5">
        <v>43564</v>
      </c>
      <c r="N200" t="s">
        <v>49</v>
      </c>
    </row>
    <row r="201" spans="1:14">
      <c r="A201">
        <v>2019</v>
      </c>
      <c r="B201" s="5">
        <v>43525</v>
      </c>
      <c r="C201" s="5">
        <v>43190</v>
      </c>
      <c r="D201" t="s">
        <v>43</v>
      </c>
      <c r="E201" t="s">
        <v>360</v>
      </c>
      <c r="F201" t="s">
        <v>363</v>
      </c>
      <c r="G201" t="s">
        <v>371</v>
      </c>
      <c r="H201" t="s">
        <v>47</v>
      </c>
      <c r="I201" s="5">
        <v>43552</v>
      </c>
      <c r="J201" s="6">
        <v>0.5</v>
      </c>
      <c r="K201" t="s">
        <v>235</v>
      </c>
      <c r="L201" s="5">
        <v>43594</v>
      </c>
      <c r="M201" s="5">
        <v>43564</v>
      </c>
      <c r="N201" t="s">
        <v>49</v>
      </c>
    </row>
    <row r="202" spans="1:14">
      <c r="A202">
        <v>2019</v>
      </c>
      <c r="B202" s="5">
        <v>43525</v>
      </c>
      <c r="C202" s="5">
        <v>43555</v>
      </c>
      <c r="D202" t="s">
        <v>43</v>
      </c>
      <c r="E202" t="s">
        <v>372</v>
      </c>
      <c r="F202" t="s">
        <v>373</v>
      </c>
      <c r="G202" t="s">
        <v>374</v>
      </c>
      <c r="H202" t="s">
        <v>375</v>
      </c>
      <c r="I202" s="5">
        <v>43529</v>
      </c>
      <c r="J202" s="6">
        <v>0.41666666666666669</v>
      </c>
      <c r="K202" t="s">
        <v>235</v>
      </c>
      <c r="L202" s="5">
        <v>43594</v>
      </c>
      <c r="M202" s="5">
        <v>43564</v>
      </c>
      <c r="N202" t="s">
        <v>49</v>
      </c>
    </row>
    <row r="203" spans="1:14">
      <c r="A203">
        <v>2019</v>
      </c>
      <c r="B203" s="5">
        <v>43525</v>
      </c>
      <c r="C203" s="5">
        <v>43555</v>
      </c>
      <c r="D203" t="s">
        <v>43</v>
      </c>
      <c r="E203" t="s">
        <v>372</v>
      </c>
      <c r="F203" t="s">
        <v>376</v>
      </c>
      <c r="G203" t="s">
        <v>377</v>
      </c>
      <c r="H203" t="s">
        <v>341</v>
      </c>
      <c r="I203" s="5">
        <v>43529</v>
      </c>
      <c r="J203" s="6">
        <v>0.5625</v>
      </c>
      <c r="K203" t="s">
        <v>235</v>
      </c>
      <c r="L203" s="5">
        <v>43594</v>
      </c>
      <c r="M203" s="5">
        <v>43564</v>
      </c>
      <c r="N203" t="s">
        <v>49</v>
      </c>
    </row>
    <row r="204" spans="1:14">
      <c r="A204">
        <v>2019</v>
      </c>
      <c r="B204" s="5">
        <v>43525</v>
      </c>
      <c r="C204" s="5">
        <v>43555</v>
      </c>
      <c r="D204" t="s">
        <v>43</v>
      </c>
      <c r="E204" t="s">
        <v>372</v>
      </c>
      <c r="F204" t="s">
        <v>378</v>
      </c>
      <c r="G204" t="s">
        <v>374</v>
      </c>
      <c r="H204" t="s">
        <v>341</v>
      </c>
      <c r="I204" s="5">
        <v>43529</v>
      </c>
      <c r="J204" s="6">
        <v>0.58333333333333337</v>
      </c>
      <c r="K204" t="s">
        <v>235</v>
      </c>
      <c r="L204" s="5">
        <v>43594</v>
      </c>
      <c r="M204" s="5">
        <v>43564</v>
      </c>
      <c r="N204" t="s">
        <v>49</v>
      </c>
    </row>
    <row r="205" spans="1:14">
      <c r="A205">
        <v>2019</v>
      </c>
      <c r="B205" s="5">
        <v>43525</v>
      </c>
      <c r="C205" s="5">
        <v>43555</v>
      </c>
      <c r="D205" t="s">
        <v>43</v>
      </c>
      <c r="E205" t="s">
        <v>372</v>
      </c>
      <c r="F205" t="s">
        <v>378</v>
      </c>
      <c r="G205" t="s">
        <v>379</v>
      </c>
      <c r="H205" t="s">
        <v>380</v>
      </c>
      <c r="I205" s="5">
        <v>43530</v>
      </c>
      <c r="J205" s="6">
        <v>0.72916666666666663</v>
      </c>
      <c r="K205" t="s">
        <v>235</v>
      </c>
      <c r="L205" s="5">
        <v>43594</v>
      </c>
      <c r="M205" s="5">
        <v>43564</v>
      </c>
      <c r="N205" t="s">
        <v>49</v>
      </c>
    </row>
    <row r="206" spans="1:14">
      <c r="A206">
        <v>2019</v>
      </c>
      <c r="B206" s="5">
        <v>43525</v>
      </c>
      <c r="C206" s="5">
        <v>43555</v>
      </c>
      <c r="D206" t="s">
        <v>43</v>
      </c>
      <c r="E206" t="s">
        <v>372</v>
      </c>
      <c r="F206" t="s">
        <v>381</v>
      </c>
      <c r="G206" t="s">
        <v>382</v>
      </c>
      <c r="H206" t="s">
        <v>65</v>
      </c>
      <c r="I206" s="5">
        <v>43530</v>
      </c>
      <c r="J206" s="6">
        <v>0.79166666666666663</v>
      </c>
      <c r="K206" t="s">
        <v>235</v>
      </c>
      <c r="L206" s="5">
        <v>43594</v>
      </c>
      <c r="M206" s="5">
        <v>43564</v>
      </c>
      <c r="N206" t="s">
        <v>49</v>
      </c>
    </row>
    <row r="207" spans="1:14">
      <c r="A207">
        <v>2019</v>
      </c>
      <c r="B207" s="5">
        <v>43525</v>
      </c>
      <c r="C207" s="5">
        <v>43555</v>
      </c>
      <c r="D207" t="s">
        <v>43</v>
      </c>
      <c r="E207" t="s">
        <v>372</v>
      </c>
      <c r="F207" t="s">
        <v>383</v>
      </c>
      <c r="G207" t="s">
        <v>374</v>
      </c>
      <c r="H207" t="s">
        <v>384</v>
      </c>
      <c r="I207" s="5">
        <v>43531</v>
      </c>
      <c r="K207" t="s">
        <v>235</v>
      </c>
      <c r="L207" s="5">
        <v>43594</v>
      </c>
      <c r="M207" s="5">
        <v>43564</v>
      </c>
      <c r="N207" t="s">
        <v>49</v>
      </c>
    </row>
    <row r="208" spans="1:14">
      <c r="A208">
        <v>2019</v>
      </c>
      <c r="B208" s="5">
        <v>43525</v>
      </c>
      <c r="C208" s="5">
        <v>43555</v>
      </c>
      <c r="D208" t="s">
        <v>43</v>
      </c>
      <c r="E208" t="s">
        <v>372</v>
      </c>
      <c r="F208" t="s">
        <v>376</v>
      </c>
      <c r="G208" t="s">
        <v>385</v>
      </c>
      <c r="H208" t="s">
        <v>341</v>
      </c>
      <c r="I208" s="5">
        <v>43535</v>
      </c>
      <c r="J208" s="6">
        <v>0.52083333333333337</v>
      </c>
      <c r="K208" t="s">
        <v>235</v>
      </c>
      <c r="L208" s="5">
        <v>43594</v>
      </c>
      <c r="M208" s="5">
        <v>43564</v>
      </c>
      <c r="N208" t="s">
        <v>49</v>
      </c>
    </row>
    <row r="209" spans="1:14">
      <c r="A209">
        <v>2019</v>
      </c>
      <c r="B209" s="5">
        <v>43525</v>
      </c>
      <c r="C209" s="5">
        <v>43555</v>
      </c>
      <c r="D209" t="s">
        <v>43</v>
      </c>
      <c r="E209" t="s">
        <v>372</v>
      </c>
      <c r="F209" t="s">
        <v>376</v>
      </c>
      <c r="G209" t="s">
        <v>386</v>
      </c>
      <c r="H209" t="s">
        <v>341</v>
      </c>
      <c r="I209" s="5">
        <v>43536</v>
      </c>
      <c r="J209" s="6">
        <v>0.41666666666666669</v>
      </c>
      <c r="K209" t="s">
        <v>235</v>
      </c>
      <c r="L209" s="5">
        <v>43594</v>
      </c>
      <c r="M209" s="5">
        <v>43564</v>
      </c>
      <c r="N209" t="s">
        <v>49</v>
      </c>
    </row>
    <row r="210" spans="1:14">
      <c r="A210">
        <v>2019</v>
      </c>
      <c r="B210" s="5">
        <v>43525</v>
      </c>
      <c r="C210" s="5">
        <v>43555</v>
      </c>
      <c r="D210" t="s">
        <v>43</v>
      </c>
      <c r="E210" t="s">
        <v>372</v>
      </c>
      <c r="F210" t="s">
        <v>387</v>
      </c>
      <c r="G210" t="s">
        <v>388</v>
      </c>
      <c r="H210" t="s">
        <v>47</v>
      </c>
      <c r="I210" s="5">
        <v>43537</v>
      </c>
      <c r="J210" s="6">
        <v>0.41666666666666669</v>
      </c>
      <c r="K210" t="s">
        <v>235</v>
      </c>
      <c r="L210" s="5">
        <v>43594</v>
      </c>
      <c r="M210" s="5">
        <v>43564</v>
      </c>
      <c r="N210" t="s">
        <v>49</v>
      </c>
    </row>
    <row r="211" spans="1:14">
      <c r="A211">
        <v>2019</v>
      </c>
      <c r="B211" s="5">
        <v>43525</v>
      </c>
      <c r="C211" s="5">
        <v>43555</v>
      </c>
      <c r="D211" t="s">
        <v>43</v>
      </c>
      <c r="E211" t="s">
        <v>372</v>
      </c>
      <c r="F211" t="s">
        <v>387</v>
      </c>
      <c r="G211" t="s">
        <v>389</v>
      </c>
      <c r="H211" t="s">
        <v>375</v>
      </c>
      <c r="I211" s="5">
        <v>43538</v>
      </c>
      <c r="J211" s="6">
        <v>0.375</v>
      </c>
      <c r="K211" t="s">
        <v>235</v>
      </c>
      <c r="L211" s="5">
        <v>43594</v>
      </c>
      <c r="M211" s="5">
        <v>43564</v>
      </c>
      <c r="N211" t="s">
        <v>49</v>
      </c>
    </row>
    <row r="212" spans="1:14">
      <c r="A212">
        <v>2019</v>
      </c>
      <c r="B212" s="5">
        <v>43525</v>
      </c>
      <c r="C212" s="5">
        <v>43555</v>
      </c>
      <c r="D212" t="s">
        <v>43</v>
      </c>
      <c r="E212" t="s">
        <v>372</v>
      </c>
      <c r="F212" t="s">
        <v>390</v>
      </c>
      <c r="G212" t="s">
        <v>364</v>
      </c>
      <c r="H212" t="s">
        <v>47</v>
      </c>
      <c r="I212" s="5">
        <v>43539</v>
      </c>
      <c r="J212" s="6">
        <v>0.54166666666666663</v>
      </c>
      <c r="K212" t="s">
        <v>235</v>
      </c>
      <c r="L212" s="5">
        <v>43594</v>
      </c>
      <c r="M212" s="5">
        <v>43564</v>
      </c>
      <c r="N212" t="s">
        <v>49</v>
      </c>
    </row>
    <row r="213" spans="1:14">
      <c r="A213">
        <v>2019</v>
      </c>
      <c r="B213" s="5">
        <v>43525</v>
      </c>
      <c r="C213" s="5">
        <v>43555</v>
      </c>
      <c r="D213" t="s">
        <v>43</v>
      </c>
      <c r="E213" t="s">
        <v>372</v>
      </c>
      <c r="F213" t="s">
        <v>391</v>
      </c>
      <c r="G213" t="s">
        <v>392</v>
      </c>
      <c r="H213" t="s">
        <v>393</v>
      </c>
      <c r="I213" s="5">
        <v>43543</v>
      </c>
      <c r="J213" s="6">
        <v>0.375</v>
      </c>
      <c r="K213" t="s">
        <v>235</v>
      </c>
      <c r="L213" s="5">
        <v>43594</v>
      </c>
      <c r="M213" s="5">
        <v>43564</v>
      </c>
      <c r="N213" t="s">
        <v>49</v>
      </c>
    </row>
    <row r="214" spans="1:14">
      <c r="A214">
        <v>2019</v>
      </c>
      <c r="B214" s="5">
        <v>43525</v>
      </c>
      <c r="C214" s="5">
        <v>43555</v>
      </c>
      <c r="D214" t="s">
        <v>43</v>
      </c>
      <c r="E214" t="s">
        <v>372</v>
      </c>
      <c r="F214" t="s">
        <v>394</v>
      </c>
      <c r="G214" t="s">
        <v>395</v>
      </c>
      <c r="H214" t="s">
        <v>47</v>
      </c>
      <c r="I214" s="5">
        <v>43544</v>
      </c>
      <c r="J214" s="6">
        <v>0.41666666666666669</v>
      </c>
      <c r="K214" t="s">
        <v>235</v>
      </c>
      <c r="L214" s="5">
        <v>43594</v>
      </c>
      <c r="M214" s="5">
        <v>43564</v>
      </c>
      <c r="N214" t="s">
        <v>49</v>
      </c>
    </row>
    <row r="215" spans="1:14">
      <c r="A215">
        <v>2019</v>
      </c>
      <c r="B215" s="5">
        <v>43525</v>
      </c>
      <c r="C215" s="5">
        <v>43555</v>
      </c>
      <c r="D215" t="s">
        <v>43</v>
      </c>
      <c r="E215" t="s">
        <v>372</v>
      </c>
      <c r="F215" t="s">
        <v>396</v>
      </c>
      <c r="G215" t="s">
        <v>397</v>
      </c>
      <c r="H215" t="s">
        <v>398</v>
      </c>
      <c r="I215" s="5">
        <v>43545</v>
      </c>
      <c r="J215" s="6">
        <v>0.375</v>
      </c>
      <c r="K215" t="s">
        <v>235</v>
      </c>
      <c r="L215" s="5">
        <v>43594</v>
      </c>
      <c r="M215" s="5">
        <v>43564</v>
      </c>
      <c r="N215" t="s">
        <v>49</v>
      </c>
    </row>
    <row r="216" spans="1:14">
      <c r="A216">
        <v>2019</v>
      </c>
      <c r="B216" s="5">
        <v>43525</v>
      </c>
      <c r="C216" s="5">
        <v>43555</v>
      </c>
      <c r="D216" t="s">
        <v>43</v>
      </c>
      <c r="E216" t="s">
        <v>372</v>
      </c>
      <c r="F216" t="s">
        <v>399</v>
      </c>
      <c r="G216" t="s">
        <v>400</v>
      </c>
      <c r="H216" t="s">
        <v>401</v>
      </c>
      <c r="I216" s="5">
        <v>43545</v>
      </c>
      <c r="J216" s="6">
        <v>0.79166666666666663</v>
      </c>
      <c r="K216" t="s">
        <v>235</v>
      </c>
      <c r="L216" s="5">
        <v>43594</v>
      </c>
      <c r="M216" s="5">
        <v>43564</v>
      </c>
      <c r="N216" t="s">
        <v>49</v>
      </c>
    </row>
    <row r="217" spans="1:14">
      <c r="A217">
        <v>2019</v>
      </c>
      <c r="B217" s="5">
        <v>43525</v>
      </c>
      <c r="C217" s="5">
        <v>43555</v>
      </c>
      <c r="D217" t="s">
        <v>43</v>
      </c>
      <c r="E217" t="s">
        <v>372</v>
      </c>
      <c r="F217" t="s">
        <v>402</v>
      </c>
      <c r="G217" t="s">
        <v>403</v>
      </c>
      <c r="H217" t="s">
        <v>404</v>
      </c>
      <c r="I217" s="5">
        <v>43546</v>
      </c>
      <c r="J217" s="6">
        <v>0.41666666666666669</v>
      </c>
      <c r="K217" t="s">
        <v>235</v>
      </c>
      <c r="L217" s="5">
        <v>43594</v>
      </c>
      <c r="M217" s="5">
        <v>43564</v>
      </c>
      <c r="N217" t="s">
        <v>49</v>
      </c>
    </row>
    <row r="218" spans="1:14">
      <c r="A218">
        <v>2019</v>
      </c>
      <c r="B218" s="5">
        <v>43525</v>
      </c>
      <c r="C218" s="5">
        <v>43555</v>
      </c>
      <c r="D218" t="s">
        <v>43</v>
      </c>
      <c r="E218" t="s">
        <v>372</v>
      </c>
      <c r="F218" t="s">
        <v>390</v>
      </c>
      <c r="G218" t="s">
        <v>405</v>
      </c>
      <c r="H218" t="s">
        <v>406</v>
      </c>
      <c r="I218" s="5">
        <v>43550</v>
      </c>
      <c r="J218" s="6">
        <v>0.54166666666666663</v>
      </c>
      <c r="K218" t="s">
        <v>235</v>
      </c>
      <c r="L218" s="5">
        <v>43594</v>
      </c>
      <c r="M218" s="5">
        <v>43564</v>
      </c>
      <c r="N218" t="s">
        <v>49</v>
      </c>
    </row>
    <row r="219" spans="1:14">
      <c r="A219">
        <v>2019</v>
      </c>
      <c r="B219" s="5">
        <v>43525</v>
      </c>
      <c r="C219" s="5">
        <v>43555</v>
      </c>
      <c r="D219" t="s">
        <v>43</v>
      </c>
      <c r="E219" t="s">
        <v>372</v>
      </c>
      <c r="F219" t="s">
        <v>407</v>
      </c>
      <c r="G219" t="s">
        <v>408</v>
      </c>
      <c r="H219" t="s">
        <v>125</v>
      </c>
      <c r="I219" s="5">
        <v>43551</v>
      </c>
      <c r="J219" s="6">
        <v>0.375</v>
      </c>
      <c r="K219" t="s">
        <v>235</v>
      </c>
      <c r="L219" s="5">
        <v>43594</v>
      </c>
      <c r="M219" s="5">
        <v>43564</v>
      </c>
      <c r="N219" t="s">
        <v>49</v>
      </c>
    </row>
    <row r="220" spans="1:14">
      <c r="A220">
        <v>2019</v>
      </c>
      <c r="B220" s="5">
        <v>43525</v>
      </c>
      <c r="C220" s="5">
        <v>43555</v>
      </c>
      <c r="D220" t="s">
        <v>43</v>
      </c>
      <c r="E220" t="s">
        <v>372</v>
      </c>
      <c r="F220" t="s">
        <v>390</v>
      </c>
      <c r="G220" t="s">
        <v>371</v>
      </c>
      <c r="H220" t="s">
        <v>47</v>
      </c>
      <c r="I220" s="5">
        <v>43552</v>
      </c>
      <c r="J220" s="6">
        <v>0.5</v>
      </c>
      <c r="K220" t="s">
        <v>235</v>
      </c>
      <c r="L220" s="5">
        <v>43594</v>
      </c>
      <c r="M220" s="5">
        <v>43564</v>
      </c>
      <c r="N220" t="s">
        <v>49</v>
      </c>
    </row>
    <row r="221" spans="1:14">
      <c r="A221">
        <v>2019</v>
      </c>
      <c r="B221" s="5">
        <v>43525</v>
      </c>
      <c r="C221" s="5">
        <v>43555</v>
      </c>
      <c r="D221" t="s">
        <v>43</v>
      </c>
      <c r="E221" t="s">
        <v>372</v>
      </c>
      <c r="F221" t="s">
        <v>409</v>
      </c>
      <c r="G221" t="s">
        <v>410</v>
      </c>
      <c r="H221" t="s">
        <v>47</v>
      </c>
      <c r="I221" s="5">
        <v>43554</v>
      </c>
      <c r="J221" s="6">
        <v>0.83333333333333337</v>
      </c>
      <c r="K221" t="s">
        <v>235</v>
      </c>
      <c r="L221" s="5">
        <v>43594</v>
      </c>
      <c r="M221" s="5">
        <v>43564</v>
      </c>
      <c r="N221" t="s">
        <v>49</v>
      </c>
    </row>
    <row r="222" spans="1:14">
      <c r="A222">
        <v>2019</v>
      </c>
      <c r="B222" s="5">
        <v>43525</v>
      </c>
      <c r="C222" s="5">
        <v>43555</v>
      </c>
      <c r="D222" t="s">
        <v>43</v>
      </c>
      <c r="E222" t="s">
        <v>411</v>
      </c>
      <c r="F222" t="s">
        <v>412</v>
      </c>
      <c r="G222" t="s">
        <v>413</v>
      </c>
      <c r="H222" t="s">
        <v>414</v>
      </c>
      <c r="I222" s="5">
        <v>43527</v>
      </c>
      <c r="J222" s="6">
        <v>0.33333333333333331</v>
      </c>
      <c r="K222" t="s">
        <v>132</v>
      </c>
      <c r="L222" s="5">
        <v>43594</v>
      </c>
      <c r="M222" s="5">
        <v>43564</v>
      </c>
      <c r="N222" t="s">
        <v>49</v>
      </c>
    </row>
    <row r="223" spans="1:14">
      <c r="A223">
        <v>2019</v>
      </c>
      <c r="B223" s="5">
        <v>43525</v>
      </c>
      <c r="C223" s="5">
        <v>43555</v>
      </c>
      <c r="D223" t="s">
        <v>43</v>
      </c>
      <c r="E223" t="s">
        <v>411</v>
      </c>
      <c r="F223" t="s">
        <v>415</v>
      </c>
      <c r="G223" t="s">
        <v>416</v>
      </c>
      <c r="H223" t="s">
        <v>47</v>
      </c>
      <c r="I223" s="5">
        <v>43528</v>
      </c>
      <c r="J223" s="6">
        <v>0.45833333333333331</v>
      </c>
      <c r="K223" t="s">
        <v>132</v>
      </c>
      <c r="L223" s="5">
        <v>43594</v>
      </c>
      <c r="M223" s="5">
        <v>43564</v>
      </c>
      <c r="N223" t="s">
        <v>49</v>
      </c>
    </row>
    <row r="224" spans="1:14">
      <c r="A224">
        <v>2019</v>
      </c>
      <c r="B224" s="5">
        <v>43525</v>
      </c>
      <c r="C224" s="5">
        <v>43555</v>
      </c>
      <c r="D224" t="s">
        <v>43</v>
      </c>
      <c r="E224" t="s">
        <v>411</v>
      </c>
      <c r="F224" t="s">
        <v>417</v>
      </c>
      <c r="G224" t="s">
        <v>418</v>
      </c>
      <c r="H224" t="s">
        <v>419</v>
      </c>
      <c r="I224" s="5">
        <v>43528</v>
      </c>
      <c r="J224" s="6">
        <v>0.54166666666666663</v>
      </c>
      <c r="K224" t="s">
        <v>132</v>
      </c>
      <c r="L224" s="5">
        <v>43594</v>
      </c>
      <c r="M224" s="5">
        <v>43564</v>
      </c>
      <c r="N224" t="s">
        <v>49</v>
      </c>
    </row>
    <row r="225" spans="1:14">
      <c r="A225">
        <v>2019</v>
      </c>
      <c r="B225" s="5">
        <v>43525</v>
      </c>
      <c r="C225" s="5">
        <v>43555</v>
      </c>
      <c r="D225" t="s">
        <v>43</v>
      </c>
      <c r="E225" t="s">
        <v>411</v>
      </c>
      <c r="F225" t="s">
        <v>420</v>
      </c>
      <c r="G225" t="s">
        <v>421</v>
      </c>
      <c r="H225" t="s">
        <v>422</v>
      </c>
      <c r="I225" s="5">
        <v>43528</v>
      </c>
      <c r="J225" s="6">
        <v>0.77083333333333337</v>
      </c>
      <c r="K225" t="s">
        <v>132</v>
      </c>
      <c r="L225" s="5">
        <v>43594</v>
      </c>
      <c r="M225" s="5">
        <v>43564</v>
      </c>
      <c r="N225" t="s">
        <v>49</v>
      </c>
    </row>
    <row r="226" spans="1:14">
      <c r="A226">
        <v>2019</v>
      </c>
      <c r="B226" s="5">
        <v>43525</v>
      </c>
      <c r="C226" s="5">
        <v>43555</v>
      </c>
      <c r="D226" t="s">
        <v>43</v>
      </c>
      <c r="E226" t="s">
        <v>411</v>
      </c>
      <c r="F226" t="s">
        <v>423</v>
      </c>
      <c r="G226" t="s">
        <v>424</v>
      </c>
      <c r="H226" t="s">
        <v>425</v>
      </c>
      <c r="I226" s="5">
        <v>43529</v>
      </c>
      <c r="J226" s="6">
        <v>0.375</v>
      </c>
      <c r="K226" t="s">
        <v>132</v>
      </c>
      <c r="L226" s="5">
        <v>43594</v>
      </c>
      <c r="M226" s="5">
        <v>43564</v>
      </c>
      <c r="N226" t="s">
        <v>49</v>
      </c>
    </row>
    <row r="227" spans="1:14">
      <c r="A227">
        <v>2019</v>
      </c>
      <c r="B227" s="5">
        <v>43525</v>
      </c>
      <c r="C227" s="5">
        <v>43555</v>
      </c>
      <c r="D227" t="s">
        <v>42</v>
      </c>
      <c r="G227" t="s">
        <v>198</v>
      </c>
      <c r="H227" t="s">
        <v>426</v>
      </c>
      <c r="I227" s="5">
        <v>43529</v>
      </c>
      <c r="J227" s="6">
        <v>0.5</v>
      </c>
      <c r="K227" t="s">
        <v>132</v>
      </c>
      <c r="L227" s="5">
        <v>43594</v>
      </c>
      <c r="M227" s="5">
        <v>43564</v>
      </c>
      <c r="N227" t="s">
        <v>49</v>
      </c>
    </row>
    <row r="228" spans="1:14">
      <c r="A228">
        <v>2019</v>
      </c>
      <c r="B228" s="5">
        <v>43525</v>
      </c>
      <c r="C228" s="5">
        <v>43555</v>
      </c>
      <c r="D228" t="s">
        <v>43</v>
      </c>
      <c r="E228" t="s">
        <v>411</v>
      </c>
      <c r="F228" t="s">
        <v>423</v>
      </c>
      <c r="G228" t="s">
        <v>427</v>
      </c>
      <c r="H228" t="s">
        <v>425</v>
      </c>
      <c r="I228" s="5">
        <v>43530</v>
      </c>
      <c r="J228" s="6">
        <v>0.375</v>
      </c>
      <c r="K228" t="s">
        <v>132</v>
      </c>
      <c r="L228" s="5">
        <v>43594</v>
      </c>
      <c r="M228" s="5">
        <v>43564</v>
      </c>
      <c r="N228" t="s">
        <v>49</v>
      </c>
    </row>
    <row r="229" spans="1:14">
      <c r="A229">
        <v>2019</v>
      </c>
      <c r="B229" s="5">
        <v>43525</v>
      </c>
      <c r="C229" s="5">
        <v>43555</v>
      </c>
      <c r="D229" t="s">
        <v>43</v>
      </c>
      <c r="E229" t="s">
        <v>411</v>
      </c>
      <c r="F229" t="s">
        <v>428</v>
      </c>
      <c r="G229" t="s">
        <v>429</v>
      </c>
      <c r="H229" t="s">
        <v>430</v>
      </c>
      <c r="I229" s="5">
        <v>43530</v>
      </c>
      <c r="J229" s="6">
        <v>0.45833333333333331</v>
      </c>
      <c r="K229" t="s">
        <v>132</v>
      </c>
      <c r="L229" s="5">
        <v>43594</v>
      </c>
      <c r="M229" s="5">
        <v>43564</v>
      </c>
      <c r="N229" t="s">
        <v>49</v>
      </c>
    </row>
    <row r="230" spans="1:14">
      <c r="A230">
        <v>2019</v>
      </c>
      <c r="B230" s="5">
        <v>43525</v>
      </c>
      <c r="C230" s="5">
        <v>43555</v>
      </c>
      <c r="D230" t="s">
        <v>43</v>
      </c>
      <c r="E230" t="s">
        <v>411</v>
      </c>
      <c r="F230" t="s">
        <v>431</v>
      </c>
      <c r="G230" t="s">
        <v>432</v>
      </c>
      <c r="H230" t="s">
        <v>73</v>
      </c>
      <c r="I230" s="5">
        <v>43530</v>
      </c>
      <c r="J230" s="6">
        <v>0.77083333333333337</v>
      </c>
      <c r="K230" t="s">
        <v>132</v>
      </c>
      <c r="L230" s="5">
        <v>43594</v>
      </c>
      <c r="M230" s="5">
        <v>43564</v>
      </c>
      <c r="N230" t="s">
        <v>49</v>
      </c>
    </row>
    <row r="231" spans="1:14">
      <c r="A231">
        <v>2019</v>
      </c>
      <c r="B231" s="5">
        <v>43525</v>
      </c>
      <c r="C231" s="5">
        <v>43555</v>
      </c>
      <c r="D231" t="s">
        <v>43</v>
      </c>
      <c r="E231" t="s">
        <v>411</v>
      </c>
      <c r="F231" t="s">
        <v>431</v>
      </c>
      <c r="G231" t="s">
        <v>432</v>
      </c>
      <c r="H231" t="s">
        <v>74</v>
      </c>
      <c r="I231" s="5">
        <v>43530</v>
      </c>
      <c r="J231" s="6">
        <v>0.83333333333333337</v>
      </c>
      <c r="K231" t="s">
        <v>132</v>
      </c>
      <c r="L231" s="5">
        <v>43594</v>
      </c>
      <c r="M231" s="5">
        <v>43564</v>
      </c>
      <c r="N231" t="s">
        <v>49</v>
      </c>
    </row>
    <row r="232" spans="1:14">
      <c r="A232">
        <v>2019</v>
      </c>
      <c r="B232" s="5">
        <v>43525</v>
      </c>
      <c r="C232" s="5">
        <v>43555</v>
      </c>
      <c r="D232" t="s">
        <v>43</v>
      </c>
      <c r="E232" t="s">
        <v>411</v>
      </c>
      <c r="F232" t="s">
        <v>433</v>
      </c>
      <c r="G232" t="s">
        <v>434</v>
      </c>
      <c r="H232" t="s">
        <v>435</v>
      </c>
      <c r="I232" s="5">
        <v>43531</v>
      </c>
      <c r="J232" s="6">
        <v>0.33333333333333331</v>
      </c>
      <c r="K232" t="s">
        <v>132</v>
      </c>
      <c r="L232" s="5">
        <v>43594</v>
      </c>
      <c r="M232" s="5">
        <v>43564</v>
      </c>
      <c r="N232" t="s">
        <v>49</v>
      </c>
    </row>
    <row r="233" spans="1:14">
      <c r="A233">
        <v>2019</v>
      </c>
      <c r="B233" s="5">
        <v>43525</v>
      </c>
      <c r="C233" s="5">
        <v>43555</v>
      </c>
      <c r="D233" t="s">
        <v>43</v>
      </c>
      <c r="E233" t="s">
        <v>411</v>
      </c>
      <c r="F233" t="s">
        <v>412</v>
      </c>
      <c r="G233" t="s">
        <v>436</v>
      </c>
      <c r="H233" t="s">
        <v>437</v>
      </c>
      <c r="I233" s="5">
        <v>43531</v>
      </c>
      <c r="J233" s="6">
        <v>0.51041666666666663</v>
      </c>
      <c r="K233" t="s">
        <v>132</v>
      </c>
      <c r="L233" s="5">
        <v>43594</v>
      </c>
      <c r="M233" s="5">
        <v>43564</v>
      </c>
      <c r="N233" t="s">
        <v>49</v>
      </c>
    </row>
    <row r="234" spans="1:14">
      <c r="A234">
        <v>2019</v>
      </c>
      <c r="B234" s="5">
        <v>43525</v>
      </c>
      <c r="C234" s="5">
        <v>43555</v>
      </c>
      <c r="D234" t="s">
        <v>43</v>
      </c>
      <c r="E234" t="s">
        <v>411</v>
      </c>
      <c r="F234" t="s">
        <v>438</v>
      </c>
      <c r="G234" t="s">
        <v>439</v>
      </c>
      <c r="H234" t="s">
        <v>47</v>
      </c>
      <c r="I234" s="5">
        <v>43532</v>
      </c>
      <c r="J234" s="6">
        <v>0.5</v>
      </c>
      <c r="K234" t="s">
        <v>132</v>
      </c>
      <c r="L234" s="5">
        <v>43594</v>
      </c>
      <c r="M234" s="5">
        <v>43564</v>
      </c>
      <c r="N234" t="s">
        <v>49</v>
      </c>
    </row>
    <row r="235" spans="1:14">
      <c r="A235">
        <v>2019</v>
      </c>
      <c r="B235" s="5">
        <v>43525</v>
      </c>
      <c r="C235" s="5">
        <v>43555</v>
      </c>
      <c r="D235" t="s">
        <v>43</v>
      </c>
      <c r="E235" t="s">
        <v>411</v>
      </c>
      <c r="F235" t="s">
        <v>423</v>
      </c>
      <c r="G235" t="s">
        <v>440</v>
      </c>
      <c r="H235" t="s">
        <v>425</v>
      </c>
      <c r="I235" s="5">
        <v>43535</v>
      </c>
      <c r="J235" s="6">
        <v>0.52083333333333337</v>
      </c>
      <c r="K235" t="s">
        <v>132</v>
      </c>
      <c r="L235" s="5">
        <v>43594</v>
      </c>
      <c r="M235" s="5">
        <v>43564</v>
      </c>
      <c r="N235" t="s">
        <v>49</v>
      </c>
    </row>
    <row r="236" spans="1:14">
      <c r="A236">
        <v>2019</v>
      </c>
      <c r="B236" s="5">
        <v>43525</v>
      </c>
      <c r="C236" s="5">
        <v>43555</v>
      </c>
      <c r="D236" t="s">
        <v>42</v>
      </c>
      <c r="G236" t="s">
        <v>441</v>
      </c>
      <c r="H236" t="s">
        <v>442</v>
      </c>
      <c r="I236" s="5">
        <v>43535</v>
      </c>
      <c r="J236" s="6">
        <v>0.75</v>
      </c>
      <c r="K236" t="s">
        <v>132</v>
      </c>
      <c r="L236" s="5">
        <v>43594</v>
      </c>
      <c r="M236" s="5">
        <v>43564</v>
      </c>
      <c r="N236" t="s">
        <v>49</v>
      </c>
    </row>
    <row r="237" spans="1:14">
      <c r="A237">
        <v>2019</v>
      </c>
      <c r="B237" s="5">
        <v>43525</v>
      </c>
      <c r="C237" s="5">
        <v>43555</v>
      </c>
      <c r="D237" t="s">
        <v>43</v>
      </c>
      <c r="E237" t="s">
        <v>411</v>
      </c>
      <c r="F237" t="s">
        <v>443</v>
      </c>
      <c r="G237" t="s">
        <v>444</v>
      </c>
      <c r="H237" t="s">
        <v>419</v>
      </c>
      <c r="I237" s="5">
        <v>43536</v>
      </c>
      <c r="J237" s="6">
        <v>0.41666666666666669</v>
      </c>
      <c r="K237" t="s">
        <v>132</v>
      </c>
      <c r="L237" s="5">
        <v>43594</v>
      </c>
      <c r="M237" s="5">
        <v>43564</v>
      </c>
      <c r="N237" t="s">
        <v>49</v>
      </c>
    </row>
    <row r="238" spans="1:14">
      <c r="A238">
        <v>2019</v>
      </c>
      <c r="B238" s="5">
        <v>43525</v>
      </c>
      <c r="C238" s="5">
        <v>43555</v>
      </c>
      <c r="D238" t="s">
        <v>43</v>
      </c>
      <c r="E238" t="s">
        <v>411</v>
      </c>
      <c r="F238" t="s">
        <v>445</v>
      </c>
      <c r="G238" t="s">
        <v>446</v>
      </c>
      <c r="H238" t="s">
        <v>447</v>
      </c>
      <c r="I238" s="5">
        <v>43536</v>
      </c>
      <c r="J238" s="6">
        <v>0.45833333333333331</v>
      </c>
      <c r="K238" t="s">
        <v>132</v>
      </c>
      <c r="L238" s="5">
        <v>43594</v>
      </c>
      <c r="M238" s="5">
        <v>43564</v>
      </c>
      <c r="N238" t="s">
        <v>49</v>
      </c>
    </row>
    <row r="239" spans="1:14">
      <c r="A239">
        <v>2019</v>
      </c>
      <c r="B239" s="5">
        <v>43525</v>
      </c>
      <c r="C239" s="5">
        <v>43555</v>
      </c>
      <c r="D239" t="s">
        <v>43</v>
      </c>
      <c r="E239" t="s">
        <v>411</v>
      </c>
      <c r="F239" t="s">
        <v>448</v>
      </c>
      <c r="G239" t="s">
        <v>449</v>
      </c>
      <c r="H239" t="s">
        <v>447</v>
      </c>
      <c r="I239" s="5">
        <v>43536</v>
      </c>
      <c r="J239" s="6">
        <v>0.47916666666666669</v>
      </c>
      <c r="K239" t="s">
        <v>132</v>
      </c>
      <c r="L239" s="5">
        <v>43594</v>
      </c>
      <c r="M239" s="5">
        <v>43564</v>
      </c>
      <c r="N239" t="s">
        <v>49</v>
      </c>
    </row>
    <row r="240" spans="1:14">
      <c r="A240">
        <v>2019</v>
      </c>
      <c r="B240" s="5">
        <v>43525</v>
      </c>
      <c r="C240" s="5">
        <v>43555</v>
      </c>
      <c r="D240" t="s">
        <v>43</v>
      </c>
      <c r="E240" t="s">
        <v>411</v>
      </c>
      <c r="F240" t="s">
        <v>433</v>
      </c>
      <c r="G240" t="s">
        <v>434</v>
      </c>
      <c r="H240" t="s">
        <v>435</v>
      </c>
      <c r="I240" s="5">
        <v>43538</v>
      </c>
      <c r="J240" s="6">
        <v>0.33333333333333331</v>
      </c>
      <c r="K240" t="s">
        <v>132</v>
      </c>
      <c r="L240" s="5">
        <v>43594</v>
      </c>
      <c r="M240" s="5">
        <v>43564</v>
      </c>
      <c r="N240" t="s">
        <v>49</v>
      </c>
    </row>
    <row r="241" spans="1:14">
      <c r="A241">
        <v>2019</v>
      </c>
      <c r="B241" s="5">
        <v>43525</v>
      </c>
      <c r="C241" s="5">
        <v>43555</v>
      </c>
      <c r="D241" t="s">
        <v>43</v>
      </c>
      <c r="E241" t="s">
        <v>411</v>
      </c>
      <c r="F241" t="s">
        <v>423</v>
      </c>
      <c r="G241" t="s">
        <v>450</v>
      </c>
      <c r="H241" t="s">
        <v>425</v>
      </c>
      <c r="I241" s="5">
        <v>43538</v>
      </c>
      <c r="J241" s="6">
        <v>0.58333333333333337</v>
      </c>
      <c r="K241" t="s">
        <v>132</v>
      </c>
      <c r="L241" s="5">
        <v>43594</v>
      </c>
      <c r="M241" s="5">
        <v>43564</v>
      </c>
      <c r="N241" t="s">
        <v>49</v>
      </c>
    </row>
    <row r="242" spans="1:14">
      <c r="A242">
        <v>2019</v>
      </c>
      <c r="B242" s="5">
        <v>43525</v>
      </c>
      <c r="C242" s="5">
        <v>43555</v>
      </c>
      <c r="D242" t="s">
        <v>43</v>
      </c>
      <c r="E242" t="s">
        <v>411</v>
      </c>
      <c r="F242" t="s">
        <v>423</v>
      </c>
      <c r="G242" t="s">
        <v>451</v>
      </c>
      <c r="H242" t="s">
        <v>425</v>
      </c>
      <c r="I242" s="5">
        <v>43539</v>
      </c>
      <c r="J242" s="6">
        <v>0.41666666666666669</v>
      </c>
      <c r="K242" t="s">
        <v>132</v>
      </c>
      <c r="L242" s="5">
        <v>43594</v>
      </c>
      <c r="M242" s="5">
        <v>43564</v>
      </c>
      <c r="N242" t="s">
        <v>49</v>
      </c>
    </row>
    <row r="243" spans="1:14">
      <c r="A243">
        <v>2019</v>
      </c>
      <c r="B243" s="5">
        <v>43525</v>
      </c>
      <c r="C243" s="5">
        <v>43555</v>
      </c>
      <c r="D243" t="s">
        <v>43</v>
      </c>
      <c r="E243" t="s">
        <v>411</v>
      </c>
      <c r="F243" t="s">
        <v>452</v>
      </c>
      <c r="G243" t="s">
        <v>364</v>
      </c>
      <c r="H243" t="s">
        <v>47</v>
      </c>
      <c r="I243" s="5">
        <v>43539</v>
      </c>
      <c r="J243" s="6">
        <v>0.54166666666666663</v>
      </c>
      <c r="K243" t="s">
        <v>132</v>
      </c>
      <c r="L243" s="5">
        <v>43594</v>
      </c>
      <c r="M243" s="5">
        <v>43564</v>
      </c>
      <c r="N243" t="s">
        <v>49</v>
      </c>
    </row>
    <row r="244" spans="1:14">
      <c r="A244">
        <v>2019</v>
      </c>
      <c r="B244" s="5">
        <v>43525</v>
      </c>
      <c r="C244" s="5">
        <v>43555</v>
      </c>
      <c r="D244" t="s">
        <v>42</v>
      </c>
      <c r="G244" t="s">
        <v>198</v>
      </c>
      <c r="H244" t="s">
        <v>426</v>
      </c>
      <c r="I244" s="5">
        <v>43544</v>
      </c>
      <c r="J244" s="6">
        <v>0.41666666666666669</v>
      </c>
      <c r="K244" t="s">
        <v>132</v>
      </c>
      <c r="L244" s="5">
        <v>43594</v>
      </c>
      <c r="M244" s="5">
        <v>43564</v>
      </c>
      <c r="N244" t="s">
        <v>49</v>
      </c>
    </row>
    <row r="245" spans="1:14">
      <c r="A245">
        <v>2019</v>
      </c>
      <c r="B245" s="5">
        <v>43525</v>
      </c>
      <c r="C245" s="5">
        <v>43555</v>
      </c>
      <c r="D245" t="s">
        <v>42</v>
      </c>
      <c r="G245" t="s">
        <v>198</v>
      </c>
      <c r="H245" t="s">
        <v>426</v>
      </c>
      <c r="I245" s="5">
        <v>43544</v>
      </c>
      <c r="J245" s="6">
        <v>0.47916666666666669</v>
      </c>
      <c r="K245" t="s">
        <v>132</v>
      </c>
      <c r="L245" s="5">
        <v>43594</v>
      </c>
      <c r="M245" s="5">
        <v>43564</v>
      </c>
      <c r="N245" t="s">
        <v>49</v>
      </c>
    </row>
    <row r="246" spans="1:14">
      <c r="A246">
        <v>2019</v>
      </c>
      <c r="B246" s="5">
        <v>43525</v>
      </c>
      <c r="C246" s="5">
        <v>43555</v>
      </c>
      <c r="D246" t="s">
        <v>43</v>
      </c>
      <c r="E246" t="s">
        <v>411</v>
      </c>
      <c r="F246" t="s">
        <v>453</v>
      </c>
      <c r="G246" t="s">
        <v>454</v>
      </c>
      <c r="H246" t="s">
        <v>455</v>
      </c>
      <c r="I246" s="5">
        <v>43544</v>
      </c>
      <c r="J246" s="6">
        <v>0.5</v>
      </c>
      <c r="K246" t="s">
        <v>132</v>
      </c>
      <c r="L246" s="5">
        <v>43594</v>
      </c>
      <c r="M246" s="5">
        <v>43564</v>
      </c>
      <c r="N246" t="s">
        <v>49</v>
      </c>
    </row>
    <row r="247" spans="1:14">
      <c r="A247">
        <v>2019</v>
      </c>
      <c r="B247" s="5">
        <v>43525</v>
      </c>
      <c r="C247" s="5">
        <v>43555</v>
      </c>
      <c r="D247" t="s">
        <v>43</v>
      </c>
      <c r="E247" t="s">
        <v>411</v>
      </c>
      <c r="F247" t="s">
        <v>456</v>
      </c>
      <c r="G247" t="s">
        <v>457</v>
      </c>
      <c r="H247" t="s">
        <v>458</v>
      </c>
      <c r="I247" s="5">
        <v>43545</v>
      </c>
      <c r="J247" s="6">
        <v>0.39583333333333331</v>
      </c>
      <c r="K247" t="s">
        <v>132</v>
      </c>
      <c r="L247" s="5">
        <v>43594</v>
      </c>
      <c r="M247" s="5">
        <v>43564</v>
      </c>
      <c r="N247" t="s">
        <v>49</v>
      </c>
    </row>
    <row r="248" spans="1:14">
      <c r="A248">
        <v>2019</v>
      </c>
      <c r="B248" s="5">
        <v>43525</v>
      </c>
      <c r="C248" s="5">
        <v>43555</v>
      </c>
      <c r="D248" t="s">
        <v>43</v>
      </c>
      <c r="E248" t="s">
        <v>411</v>
      </c>
      <c r="F248" t="s">
        <v>459</v>
      </c>
      <c r="G248" t="s">
        <v>460</v>
      </c>
      <c r="H248" t="s">
        <v>461</v>
      </c>
      <c r="I248" s="5">
        <v>43545</v>
      </c>
      <c r="J248" s="6">
        <v>0.47916666666666669</v>
      </c>
      <c r="K248" t="s">
        <v>132</v>
      </c>
      <c r="L248" s="5">
        <v>43594</v>
      </c>
      <c r="M248" s="5">
        <v>43564</v>
      </c>
      <c r="N248" t="s">
        <v>49</v>
      </c>
    </row>
    <row r="249" spans="1:14">
      <c r="A249">
        <v>2019</v>
      </c>
      <c r="B249" s="5">
        <v>43525</v>
      </c>
      <c r="C249" s="5">
        <v>43555</v>
      </c>
      <c r="D249" t="s">
        <v>43</v>
      </c>
      <c r="E249" t="s">
        <v>411</v>
      </c>
      <c r="F249" t="s">
        <v>462</v>
      </c>
      <c r="G249" t="s">
        <v>463</v>
      </c>
      <c r="H249" t="s">
        <v>464</v>
      </c>
      <c r="I249" s="5">
        <v>43546</v>
      </c>
      <c r="J249" s="6">
        <v>0.33333333333333331</v>
      </c>
      <c r="K249" t="s">
        <v>132</v>
      </c>
      <c r="L249" s="5">
        <v>43594</v>
      </c>
      <c r="M249" s="5">
        <v>43564</v>
      </c>
      <c r="N249" t="s">
        <v>49</v>
      </c>
    </row>
    <row r="250" spans="1:14">
      <c r="A250">
        <v>2019</v>
      </c>
      <c r="B250" s="5">
        <v>43525</v>
      </c>
      <c r="C250" s="5">
        <v>43555</v>
      </c>
      <c r="D250" t="s">
        <v>43</v>
      </c>
      <c r="E250" t="s">
        <v>411</v>
      </c>
      <c r="F250" t="s">
        <v>423</v>
      </c>
      <c r="G250" t="s">
        <v>465</v>
      </c>
      <c r="H250" t="s">
        <v>425</v>
      </c>
      <c r="I250" s="5">
        <v>43546</v>
      </c>
      <c r="J250" s="6">
        <v>0.41666666666666669</v>
      </c>
      <c r="K250" t="s">
        <v>132</v>
      </c>
      <c r="L250" s="5">
        <v>43594</v>
      </c>
      <c r="M250" s="5">
        <v>43564</v>
      </c>
      <c r="N250" t="s">
        <v>49</v>
      </c>
    </row>
    <row r="251" spans="1:14">
      <c r="A251">
        <v>2019</v>
      </c>
      <c r="B251" s="5">
        <v>43525</v>
      </c>
      <c r="C251" s="5">
        <v>43555</v>
      </c>
      <c r="D251" t="s">
        <v>43</v>
      </c>
      <c r="E251" t="s">
        <v>411</v>
      </c>
      <c r="F251" t="s">
        <v>448</v>
      </c>
      <c r="G251" t="s">
        <v>466</v>
      </c>
      <c r="H251" t="s">
        <v>419</v>
      </c>
      <c r="I251" s="5">
        <v>43546</v>
      </c>
      <c r="J251" s="6">
        <v>0.5</v>
      </c>
      <c r="K251" t="s">
        <v>132</v>
      </c>
      <c r="L251" s="5">
        <v>43594</v>
      </c>
      <c r="M251" s="5">
        <v>43564</v>
      </c>
      <c r="N251" t="s">
        <v>49</v>
      </c>
    </row>
    <row r="252" spans="1:14">
      <c r="A252">
        <v>2019</v>
      </c>
      <c r="B252" s="5">
        <v>43525</v>
      </c>
      <c r="C252" s="5">
        <v>43555</v>
      </c>
      <c r="D252" t="s">
        <v>43</v>
      </c>
      <c r="E252" t="s">
        <v>411</v>
      </c>
      <c r="F252" t="s">
        <v>448</v>
      </c>
      <c r="G252" t="s">
        <v>466</v>
      </c>
      <c r="H252" t="s">
        <v>419</v>
      </c>
      <c r="I252" s="5">
        <v>43549</v>
      </c>
      <c r="J252" s="6">
        <v>0.54166666666666663</v>
      </c>
      <c r="K252" t="s">
        <v>132</v>
      </c>
      <c r="L252" s="5">
        <v>43594</v>
      </c>
      <c r="M252" s="5">
        <v>43564</v>
      </c>
      <c r="N252" t="s">
        <v>49</v>
      </c>
    </row>
    <row r="253" spans="1:14">
      <c r="A253">
        <v>2019</v>
      </c>
      <c r="B253" s="5">
        <v>43525</v>
      </c>
      <c r="C253" s="5">
        <v>43555</v>
      </c>
      <c r="D253" t="s">
        <v>43</v>
      </c>
      <c r="E253" t="s">
        <v>411</v>
      </c>
      <c r="F253" t="s">
        <v>467</v>
      </c>
      <c r="G253" t="s">
        <v>468</v>
      </c>
      <c r="H253" t="s">
        <v>419</v>
      </c>
      <c r="I253" s="5">
        <v>43549</v>
      </c>
      <c r="J253" s="6">
        <v>0.58333333333333337</v>
      </c>
      <c r="K253" t="s">
        <v>132</v>
      </c>
      <c r="L253" s="5">
        <v>43594</v>
      </c>
      <c r="M253" s="5">
        <v>43564</v>
      </c>
      <c r="N253" t="s">
        <v>49</v>
      </c>
    </row>
    <row r="254" spans="1:14">
      <c r="A254">
        <v>2019</v>
      </c>
      <c r="B254" s="5">
        <v>43525</v>
      </c>
      <c r="C254" s="5">
        <v>43555</v>
      </c>
      <c r="D254" t="s">
        <v>42</v>
      </c>
      <c r="G254" t="s">
        <v>469</v>
      </c>
      <c r="H254" t="s">
        <v>470</v>
      </c>
      <c r="I254" s="5">
        <v>43550</v>
      </c>
      <c r="J254" s="6">
        <v>0.41666666666666669</v>
      </c>
      <c r="K254" t="s">
        <v>132</v>
      </c>
      <c r="L254" s="5">
        <v>43594</v>
      </c>
      <c r="M254" s="5">
        <v>43564</v>
      </c>
      <c r="N254" t="s">
        <v>49</v>
      </c>
    </row>
    <row r="255" spans="1:14">
      <c r="A255">
        <v>2019</v>
      </c>
      <c r="B255" s="5">
        <v>43525</v>
      </c>
      <c r="C255" s="5">
        <v>43555</v>
      </c>
      <c r="D255" t="s">
        <v>43</v>
      </c>
      <c r="E255" t="s">
        <v>411</v>
      </c>
      <c r="F255" t="s">
        <v>471</v>
      </c>
      <c r="G255" t="s">
        <v>472</v>
      </c>
      <c r="H255" t="s">
        <v>473</v>
      </c>
      <c r="I255" s="5">
        <v>43550</v>
      </c>
      <c r="J255" s="6">
        <v>0.54166666666666663</v>
      </c>
      <c r="K255" t="s">
        <v>132</v>
      </c>
      <c r="L255" s="5">
        <v>43594</v>
      </c>
      <c r="M255" s="5">
        <v>43564</v>
      </c>
      <c r="N255" t="s">
        <v>49</v>
      </c>
    </row>
    <row r="256" spans="1:14">
      <c r="A256">
        <v>2019</v>
      </c>
      <c r="B256" s="5">
        <v>43525</v>
      </c>
      <c r="C256" s="5">
        <v>43555</v>
      </c>
      <c r="D256" t="s">
        <v>43</v>
      </c>
      <c r="E256" t="s">
        <v>411</v>
      </c>
      <c r="F256" t="s">
        <v>431</v>
      </c>
      <c r="G256" t="s">
        <v>432</v>
      </c>
      <c r="H256" t="s">
        <v>474</v>
      </c>
      <c r="I256" s="5">
        <v>43551</v>
      </c>
      <c r="J256" s="6">
        <v>0.76041666666666663</v>
      </c>
      <c r="K256" t="s">
        <v>132</v>
      </c>
      <c r="L256" s="5">
        <v>43594</v>
      </c>
      <c r="M256" s="5">
        <v>43564</v>
      </c>
      <c r="N256" t="s">
        <v>49</v>
      </c>
    </row>
    <row r="257" spans="1:14">
      <c r="A257">
        <v>2019</v>
      </c>
      <c r="B257" s="5">
        <v>43525</v>
      </c>
      <c r="C257" s="5">
        <v>43555</v>
      </c>
      <c r="D257" t="s">
        <v>43</v>
      </c>
      <c r="E257" t="s">
        <v>411</v>
      </c>
      <c r="F257" t="s">
        <v>475</v>
      </c>
      <c r="G257" t="s">
        <v>476</v>
      </c>
      <c r="H257" t="s">
        <v>477</v>
      </c>
      <c r="I257" s="5">
        <v>43552</v>
      </c>
      <c r="J257" s="6">
        <v>0.41666666666666669</v>
      </c>
      <c r="K257" t="s">
        <v>132</v>
      </c>
      <c r="L257" s="5">
        <v>43594</v>
      </c>
      <c r="M257" s="5">
        <v>43564</v>
      </c>
      <c r="N257" t="s">
        <v>49</v>
      </c>
    </row>
    <row r="258" spans="1:14">
      <c r="A258">
        <v>2019</v>
      </c>
      <c r="B258" s="5">
        <v>43525</v>
      </c>
      <c r="C258" s="5">
        <v>43555</v>
      </c>
      <c r="D258" t="s">
        <v>43</v>
      </c>
      <c r="E258" t="s">
        <v>411</v>
      </c>
      <c r="F258" t="s">
        <v>452</v>
      </c>
      <c r="G258" t="s">
        <v>371</v>
      </c>
      <c r="H258" t="s">
        <v>47</v>
      </c>
      <c r="I258" s="5">
        <v>43552</v>
      </c>
      <c r="J258" s="6">
        <v>0.5</v>
      </c>
      <c r="K258" t="s">
        <v>132</v>
      </c>
      <c r="L258" s="5">
        <v>43594</v>
      </c>
      <c r="M258" s="5">
        <v>43564</v>
      </c>
      <c r="N258" t="s">
        <v>49</v>
      </c>
    </row>
    <row r="259" spans="1:14">
      <c r="A259">
        <v>2019</v>
      </c>
      <c r="B259" s="5">
        <v>43525</v>
      </c>
      <c r="C259" s="5">
        <v>43555</v>
      </c>
      <c r="D259" t="s">
        <v>43</v>
      </c>
      <c r="E259" t="s">
        <v>411</v>
      </c>
      <c r="F259" t="s">
        <v>475</v>
      </c>
      <c r="G259" t="s">
        <v>478</v>
      </c>
      <c r="H259" t="s">
        <v>47</v>
      </c>
      <c r="I259" s="5">
        <v>43553</v>
      </c>
      <c r="J259" s="6">
        <v>0.45833333333333331</v>
      </c>
      <c r="K259" t="s">
        <v>132</v>
      </c>
      <c r="L259" s="5">
        <v>43594</v>
      </c>
      <c r="M259" s="5">
        <v>43564</v>
      </c>
      <c r="N259" t="s">
        <v>49</v>
      </c>
    </row>
    <row r="260" spans="1:14">
      <c r="A260">
        <v>2019</v>
      </c>
      <c r="B260" s="7">
        <v>43525</v>
      </c>
      <c r="C260" s="7">
        <v>43555</v>
      </c>
      <c r="D260" t="s">
        <v>43</v>
      </c>
      <c r="E260" t="s">
        <v>479</v>
      </c>
      <c r="F260" t="s">
        <v>480</v>
      </c>
      <c r="G260" t="s">
        <v>481</v>
      </c>
      <c r="H260" t="s">
        <v>47</v>
      </c>
      <c r="I260" s="7">
        <v>43525</v>
      </c>
      <c r="J260" s="6">
        <v>0.375</v>
      </c>
      <c r="K260" t="s">
        <v>235</v>
      </c>
      <c r="L260" s="5">
        <v>43594</v>
      </c>
      <c r="M260" s="5">
        <v>43564</v>
      </c>
      <c r="N260" t="s">
        <v>49</v>
      </c>
    </row>
    <row r="261" spans="1:14">
      <c r="A261">
        <v>2019</v>
      </c>
      <c r="B261" s="7">
        <v>43525</v>
      </c>
      <c r="C261" s="7">
        <v>43555</v>
      </c>
      <c r="D261" t="s">
        <v>43</v>
      </c>
      <c r="E261" t="s">
        <v>479</v>
      </c>
      <c r="F261" t="s">
        <v>220</v>
      </c>
      <c r="G261" t="s">
        <v>482</v>
      </c>
      <c r="H261" t="s">
        <v>57</v>
      </c>
      <c r="I261" s="7">
        <v>43528</v>
      </c>
      <c r="J261" s="6">
        <v>0.54166666666666663</v>
      </c>
      <c r="K261" t="s">
        <v>235</v>
      </c>
      <c r="L261" s="5">
        <v>43594</v>
      </c>
      <c r="M261" s="5">
        <v>43564</v>
      </c>
      <c r="N261" t="s">
        <v>49</v>
      </c>
    </row>
    <row r="262" spans="1:14">
      <c r="A262">
        <v>2019</v>
      </c>
      <c r="B262" s="7">
        <v>43525</v>
      </c>
      <c r="C262" s="7">
        <v>43555</v>
      </c>
      <c r="D262" t="s">
        <v>43</v>
      </c>
      <c r="E262" t="s">
        <v>479</v>
      </c>
      <c r="F262" t="s">
        <v>483</v>
      </c>
      <c r="G262" t="s">
        <v>484</v>
      </c>
      <c r="H262" t="s">
        <v>485</v>
      </c>
      <c r="I262" s="7">
        <v>43530</v>
      </c>
      <c r="J262" s="6">
        <v>0.39583333333333331</v>
      </c>
      <c r="K262" t="s">
        <v>235</v>
      </c>
      <c r="L262" s="5">
        <v>43594</v>
      </c>
      <c r="M262" s="5">
        <v>43564</v>
      </c>
      <c r="N262" t="s">
        <v>49</v>
      </c>
    </row>
    <row r="263" spans="1:14">
      <c r="A263">
        <v>2019</v>
      </c>
      <c r="B263" s="7">
        <v>43525</v>
      </c>
      <c r="C263" s="7">
        <v>43555</v>
      </c>
      <c r="D263" t="s">
        <v>43</v>
      </c>
      <c r="E263" t="s">
        <v>479</v>
      </c>
      <c r="F263" t="s">
        <v>486</v>
      </c>
      <c r="G263" t="s">
        <v>487</v>
      </c>
      <c r="H263" t="s">
        <v>47</v>
      </c>
      <c r="I263" s="7">
        <v>43530</v>
      </c>
      <c r="J263" s="6">
        <v>0.45833333333333331</v>
      </c>
      <c r="K263" t="s">
        <v>235</v>
      </c>
      <c r="L263" s="5">
        <v>43594</v>
      </c>
      <c r="M263" s="5">
        <v>43564</v>
      </c>
      <c r="N263" t="s">
        <v>49</v>
      </c>
    </row>
    <row r="264" spans="1:14">
      <c r="A264">
        <v>2019</v>
      </c>
      <c r="B264" s="7">
        <v>43525</v>
      </c>
      <c r="C264" s="7">
        <v>43555</v>
      </c>
      <c r="D264" t="s">
        <v>43</v>
      </c>
      <c r="E264" t="s">
        <v>479</v>
      </c>
      <c r="F264" t="s">
        <v>488</v>
      </c>
      <c r="G264" t="s">
        <v>489</v>
      </c>
      <c r="H264" t="s">
        <v>57</v>
      </c>
      <c r="I264" s="7">
        <v>43531</v>
      </c>
      <c r="J264" s="6">
        <v>0.375</v>
      </c>
      <c r="K264" t="s">
        <v>235</v>
      </c>
      <c r="L264" s="5">
        <v>43594</v>
      </c>
      <c r="M264" s="5">
        <v>43564</v>
      </c>
      <c r="N264" t="s">
        <v>49</v>
      </c>
    </row>
    <row r="265" spans="1:14">
      <c r="A265">
        <v>2019</v>
      </c>
      <c r="B265" s="7">
        <v>43525</v>
      </c>
      <c r="C265" s="7">
        <v>43555</v>
      </c>
      <c r="D265" t="s">
        <v>43</v>
      </c>
      <c r="E265" t="s">
        <v>479</v>
      </c>
      <c r="F265" t="s">
        <v>490</v>
      </c>
      <c r="G265" t="s">
        <v>491</v>
      </c>
      <c r="H265" t="s">
        <v>47</v>
      </c>
      <c r="I265" s="7">
        <v>43532</v>
      </c>
      <c r="J265" s="6">
        <v>0.39583333333333331</v>
      </c>
      <c r="K265" t="s">
        <v>235</v>
      </c>
      <c r="L265" s="5">
        <v>43594</v>
      </c>
      <c r="M265" s="5">
        <v>43564</v>
      </c>
      <c r="N265" t="s">
        <v>49</v>
      </c>
    </row>
    <row r="266" spans="1:14">
      <c r="A266">
        <v>2019</v>
      </c>
      <c r="B266" s="7">
        <v>43525</v>
      </c>
      <c r="C266" s="7">
        <v>43555</v>
      </c>
      <c r="D266" t="s">
        <v>43</v>
      </c>
      <c r="E266" t="s">
        <v>479</v>
      </c>
      <c r="F266" t="s">
        <v>492</v>
      </c>
      <c r="G266" t="s">
        <v>493</v>
      </c>
      <c r="H266" t="s">
        <v>57</v>
      </c>
      <c r="I266" s="7">
        <v>43535</v>
      </c>
      <c r="J266" s="6">
        <v>0.52083333333333337</v>
      </c>
      <c r="K266" t="s">
        <v>235</v>
      </c>
      <c r="L266" s="5">
        <v>43594</v>
      </c>
      <c r="M266" s="5">
        <v>43564</v>
      </c>
      <c r="N266" t="s">
        <v>49</v>
      </c>
    </row>
    <row r="267" spans="1:14">
      <c r="A267">
        <v>2019</v>
      </c>
      <c r="B267" s="7">
        <v>43525</v>
      </c>
      <c r="C267" s="7">
        <v>43555</v>
      </c>
      <c r="D267" t="s">
        <v>43</v>
      </c>
      <c r="E267" t="s">
        <v>479</v>
      </c>
      <c r="F267" t="s">
        <v>220</v>
      </c>
      <c r="G267" t="s">
        <v>494</v>
      </c>
      <c r="H267" t="s">
        <v>52</v>
      </c>
      <c r="I267" s="7">
        <v>43537</v>
      </c>
      <c r="J267" s="6">
        <v>0.5625</v>
      </c>
      <c r="K267" t="s">
        <v>235</v>
      </c>
      <c r="L267" s="5">
        <v>43594</v>
      </c>
      <c r="M267" s="5">
        <v>43564</v>
      </c>
      <c r="N267" t="s">
        <v>49</v>
      </c>
    </row>
    <row r="268" spans="1:14">
      <c r="A268">
        <v>2019</v>
      </c>
      <c r="B268" s="7">
        <v>43525</v>
      </c>
      <c r="C268" s="7">
        <v>43555</v>
      </c>
      <c r="D268" t="s">
        <v>43</v>
      </c>
      <c r="E268" t="s">
        <v>479</v>
      </c>
      <c r="F268" t="s">
        <v>495</v>
      </c>
      <c r="G268" t="s">
        <v>496</v>
      </c>
      <c r="H268" t="s">
        <v>47</v>
      </c>
      <c r="I268" s="7">
        <v>43537</v>
      </c>
      <c r="J268" s="6">
        <v>0.72916666666666663</v>
      </c>
      <c r="K268" t="s">
        <v>235</v>
      </c>
      <c r="L268" s="5">
        <v>43594</v>
      </c>
      <c r="M268" s="5">
        <v>43564</v>
      </c>
      <c r="N268" t="s">
        <v>49</v>
      </c>
    </row>
    <row r="269" spans="1:14">
      <c r="A269">
        <v>2019</v>
      </c>
      <c r="B269" s="7">
        <v>43525</v>
      </c>
      <c r="C269" s="7">
        <v>43555</v>
      </c>
      <c r="D269" t="s">
        <v>43</v>
      </c>
      <c r="E269" t="s">
        <v>479</v>
      </c>
      <c r="F269" t="s">
        <v>220</v>
      </c>
      <c r="G269" t="s">
        <v>496</v>
      </c>
      <c r="H269" t="s">
        <v>152</v>
      </c>
      <c r="I269" s="7">
        <v>43538</v>
      </c>
      <c r="J269" s="6">
        <v>0.45833333333333331</v>
      </c>
      <c r="K269" t="s">
        <v>235</v>
      </c>
      <c r="L269" s="5">
        <v>43594</v>
      </c>
      <c r="M269" s="5">
        <v>43564</v>
      </c>
      <c r="N269" t="s">
        <v>49</v>
      </c>
    </row>
    <row r="270" spans="1:14">
      <c r="A270">
        <v>2019</v>
      </c>
      <c r="B270" s="7">
        <v>43525</v>
      </c>
      <c r="C270" s="7">
        <v>43555</v>
      </c>
      <c r="D270" t="s">
        <v>43</v>
      </c>
      <c r="E270" t="s">
        <v>479</v>
      </c>
      <c r="F270" t="s">
        <v>220</v>
      </c>
      <c r="G270" t="s">
        <v>497</v>
      </c>
      <c r="I270" s="7">
        <v>43543</v>
      </c>
      <c r="J270" s="6">
        <v>0.4375</v>
      </c>
      <c r="K270" t="s">
        <v>235</v>
      </c>
      <c r="L270" s="5">
        <v>43594</v>
      </c>
      <c r="M270" s="5">
        <v>43564</v>
      </c>
      <c r="N270" t="s">
        <v>49</v>
      </c>
    </row>
    <row r="271" spans="1:14">
      <c r="A271">
        <v>2019</v>
      </c>
      <c r="B271" s="7">
        <v>43525</v>
      </c>
      <c r="C271" s="7">
        <v>43555</v>
      </c>
      <c r="D271" t="s">
        <v>43</v>
      </c>
      <c r="E271" t="s">
        <v>479</v>
      </c>
      <c r="F271" t="s">
        <v>220</v>
      </c>
      <c r="G271" t="s">
        <v>498</v>
      </c>
      <c r="H271" t="s">
        <v>52</v>
      </c>
      <c r="I271" s="7">
        <v>43544</v>
      </c>
      <c r="J271" s="6">
        <v>0.375</v>
      </c>
      <c r="K271" t="s">
        <v>235</v>
      </c>
      <c r="L271" s="5">
        <v>43594</v>
      </c>
      <c r="M271" s="5">
        <v>43564</v>
      </c>
      <c r="N271" t="s">
        <v>49</v>
      </c>
    </row>
    <row r="272" spans="1:14">
      <c r="A272">
        <v>2019</v>
      </c>
      <c r="B272" s="7">
        <v>43525</v>
      </c>
      <c r="C272" s="7">
        <v>43555</v>
      </c>
      <c r="D272" t="s">
        <v>43</v>
      </c>
      <c r="E272" t="s">
        <v>479</v>
      </c>
      <c r="F272" t="s">
        <v>499</v>
      </c>
      <c r="G272" t="s">
        <v>500</v>
      </c>
      <c r="H272" t="s">
        <v>52</v>
      </c>
      <c r="I272" s="7">
        <v>43544</v>
      </c>
      <c r="J272" s="6">
        <v>0.39583333333333331</v>
      </c>
      <c r="K272" t="s">
        <v>235</v>
      </c>
      <c r="L272" s="5">
        <v>43594</v>
      </c>
      <c r="M272" s="5">
        <v>43564</v>
      </c>
      <c r="N272" t="s">
        <v>49</v>
      </c>
    </row>
    <row r="273" spans="1:14">
      <c r="A273">
        <v>2019</v>
      </c>
      <c r="B273" s="7">
        <v>43525</v>
      </c>
      <c r="C273" s="7">
        <v>43555</v>
      </c>
      <c r="D273" t="s">
        <v>43</v>
      </c>
      <c r="E273" t="s">
        <v>479</v>
      </c>
      <c r="F273" t="s">
        <v>220</v>
      </c>
      <c r="G273" t="s">
        <v>501</v>
      </c>
      <c r="H273" t="s">
        <v>57</v>
      </c>
      <c r="I273" s="7">
        <v>43545</v>
      </c>
      <c r="J273" s="6">
        <v>0.375</v>
      </c>
      <c r="K273" t="s">
        <v>235</v>
      </c>
      <c r="L273" s="5">
        <v>43594</v>
      </c>
      <c r="M273" s="5">
        <v>43564</v>
      </c>
      <c r="N273" t="s">
        <v>49</v>
      </c>
    </row>
    <row r="274" spans="1:14">
      <c r="A274">
        <v>2019</v>
      </c>
      <c r="B274" s="7">
        <v>43525</v>
      </c>
      <c r="C274" s="7">
        <v>43555</v>
      </c>
      <c r="D274" t="s">
        <v>43</v>
      </c>
      <c r="E274" t="s">
        <v>479</v>
      </c>
      <c r="F274" t="s">
        <v>502</v>
      </c>
      <c r="G274" t="s">
        <v>503</v>
      </c>
      <c r="H274" t="s">
        <v>52</v>
      </c>
      <c r="I274" s="7">
        <v>43545</v>
      </c>
      <c r="J274" s="6">
        <v>0.41666666666666669</v>
      </c>
      <c r="K274" t="s">
        <v>235</v>
      </c>
      <c r="L274" s="5">
        <v>43594</v>
      </c>
      <c r="M274" s="5">
        <v>43564</v>
      </c>
      <c r="N274" t="s">
        <v>49</v>
      </c>
    </row>
    <row r="275" spans="1:14">
      <c r="A275">
        <v>2019</v>
      </c>
      <c r="B275" s="7">
        <v>43525</v>
      </c>
      <c r="C275" s="7">
        <v>43555</v>
      </c>
      <c r="D275" t="s">
        <v>43</v>
      </c>
      <c r="E275" t="s">
        <v>479</v>
      </c>
      <c r="F275" t="s">
        <v>504</v>
      </c>
      <c r="G275" t="s">
        <v>505</v>
      </c>
      <c r="H275" t="s">
        <v>152</v>
      </c>
      <c r="I275" s="7">
        <v>43546</v>
      </c>
      <c r="J275" s="6">
        <v>0.58333333333333337</v>
      </c>
      <c r="K275" t="s">
        <v>235</v>
      </c>
      <c r="L275" s="5">
        <v>43594</v>
      </c>
      <c r="M275" s="5">
        <v>43564</v>
      </c>
      <c r="N275" t="s">
        <v>49</v>
      </c>
    </row>
    <row r="276" spans="1:14">
      <c r="A276">
        <v>2019</v>
      </c>
      <c r="B276" s="7">
        <v>43525</v>
      </c>
      <c r="C276" s="7">
        <v>43555</v>
      </c>
      <c r="D276" t="s">
        <v>43</v>
      </c>
      <c r="E276" t="s">
        <v>479</v>
      </c>
      <c r="F276" t="s">
        <v>490</v>
      </c>
      <c r="G276" t="s">
        <v>506</v>
      </c>
      <c r="H276" t="s">
        <v>52</v>
      </c>
      <c r="I276" s="7">
        <v>43549</v>
      </c>
      <c r="J276" s="6">
        <v>0.54166666666666663</v>
      </c>
      <c r="K276" t="s">
        <v>235</v>
      </c>
      <c r="L276" s="5">
        <v>43594</v>
      </c>
      <c r="M276" s="5">
        <v>43564</v>
      </c>
      <c r="N276" t="s">
        <v>49</v>
      </c>
    </row>
    <row r="277" spans="1:14">
      <c r="A277">
        <v>2019</v>
      </c>
      <c r="B277" s="7">
        <v>43525</v>
      </c>
      <c r="C277" s="7">
        <v>43555</v>
      </c>
      <c r="D277" t="s">
        <v>43</v>
      </c>
      <c r="E277" t="s">
        <v>479</v>
      </c>
      <c r="F277" t="s">
        <v>169</v>
      </c>
      <c r="G277" t="s">
        <v>507</v>
      </c>
      <c r="H277" t="s">
        <v>57</v>
      </c>
      <c r="I277" s="7">
        <v>43551</v>
      </c>
      <c r="J277" s="6">
        <v>0.47916666666666669</v>
      </c>
      <c r="K277" t="s">
        <v>235</v>
      </c>
      <c r="L277" s="5">
        <v>43594</v>
      </c>
      <c r="M277" s="5">
        <v>43564</v>
      </c>
      <c r="N277" t="s">
        <v>49</v>
      </c>
    </row>
    <row r="278" spans="1:14">
      <c r="A278">
        <v>2019</v>
      </c>
      <c r="B278" s="7">
        <v>43525</v>
      </c>
      <c r="C278" s="7">
        <v>43555</v>
      </c>
      <c r="D278" t="s">
        <v>43</v>
      </c>
      <c r="E278" t="s">
        <v>479</v>
      </c>
      <c r="F278" t="s">
        <v>169</v>
      </c>
      <c r="G278" t="s">
        <v>508</v>
      </c>
      <c r="H278" t="s">
        <v>47</v>
      </c>
      <c r="I278" s="7">
        <v>43552</v>
      </c>
      <c r="J278" s="6">
        <v>0.5</v>
      </c>
      <c r="K278" t="s">
        <v>235</v>
      </c>
      <c r="L278" s="5">
        <v>43594</v>
      </c>
      <c r="M278" s="5">
        <v>43564</v>
      </c>
      <c r="N278" t="s">
        <v>49</v>
      </c>
    </row>
    <row r="279" spans="1:14">
      <c r="A279">
        <v>2019</v>
      </c>
      <c r="B279" s="5">
        <v>43525</v>
      </c>
      <c r="C279" s="5">
        <v>43555</v>
      </c>
      <c r="D279" t="s">
        <v>43</v>
      </c>
      <c r="E279" t="s">
        <v>509</v>
      </c>
      <c r="F279" t="s">
        <v>510</v>
      </c>
      <c r="G279" t="s">
        <v>511</v>
      </c>
      <c r="H279" t="s">
        <v>47</v>
      </c>
      <c r="I279" s="5">
        <v>43525</v>
      </c>
      <c r="J279" s="6">
        <v>0.375</v>
      </c>
      <c r="K279" t="s">
        <v>235</v>
      </c>
      <c r="L279" s="5">
        <v>43594</v>
      </c>
      <c r="M279" s="5">
        <v>43564</v>
      </c>
      <c r="N279" t="s">
        <v>49</v>
      </c>
    </row>
    <row r="280" spans="1:14">
      <c r="A280">
        <v>2019</v>
      </c>
      <c r="B280" s="5">
        <v>43525</v>
      </c>
      <c r="C280" s="5">
        <v>43555</v>
      </c>
      <c r="D280" t="s">
        <v>43</v>
      </c>
      <c r="E280" t="s">
        <v>509</v>
      </c>
      <c r="F280" t="s">
        <v>512</v>
      </c>
      <c r="G280" t="s">
        <v>513</v>
      </c>
      <c r="H280" t="s">
        <v>331</v>
      </c>
      <c r="I280" s="5">
        <v>43525</v>
      </c>
      <c r="J280" s="6">
        <v>0.47916666666666669</v>
      </c>
      <c r="K280" t="s">
        <v>235</v>
      </c>
      <c r="L280" s="5">
        <v>43594</v>
      </c>
      <c r="M280" s="5">
        <v>43564</v>
      </c>
      <c r="N280" t="s">
        <v>49</v>
      </c>
    </row>
    <row r="281" spans="1:14">
      <c r="A281">
        <v>2019</v>
      </c>
      <c r="B281" s="5">
        <v>43525</v>
      </c>
      <c r="C281" s="5">
        <v>43555</v>
      </c>
      <c r="D281" t="s">
        <v>42</v>
      </c>
      <c r="E281" t="s">
        <v>509</v>
      </c>
      <c r="F281" t="s">
        <v>361</v>
      </c>
      <c r="G281" t="s">
        <v>514</v>
      </c>
      <c r="H281" t="s">
        <v>331</v>
      </c>
      <c r="I281" s="5">
        <v>43525</v>
      </c>
      <c r="J281" s="6">
        <v>0.58333333333333337</v>
      </c>
      <c r="K281" t="s">
        <v>235</v>
      </c>
      <c r="L281" s="5">
        <v>43594</v>
      </c>
      <c r="M281" s="5">
        <v>43564</v>
      </c>
      <c r="N281" t="s">
        <v>49</v>
      </c>
    </row>
    <row r="282" spans="1:14">
      <c r="A282">
        <v>2019</v>
      </c>
      <c r="B282" s="5">
        <v>43525</v>
      </c>
      <c r="C282" s="5">
        <v>43555</v>
      </c>
      <c r="D282" t="s">
        <v>43</v>
      </c>
      <c r="E282" t="s">
        <v>509</v>
      </c>
      <c r="F282" t="s">
        <v>515</v>
      </c>
      <c r="G282" t="s">
        <v>516</v>
      </c>
      <c r="H282" t="s">
        <v>47</v>
      </c>
      <c r="I282" s="5">
        <v>43528</v>
      </c>
      <c r="J282" s="6">
        <v>0.45833333333333331</v>
      </c>
      <c r="K282" t="s">
        <v>235</v>
      </c>
      <c r="L282" s="5">
        <v>43594</v>
      </c>
      <c r="M282" s="5">
        <v>43564</v>
      </c>
      <c r="N282" t="s">
        <v>49</v>
      </c>
    </row>
    <row r="283" spans="1:14">
      <c r="A283">
        <v>2019</v>
      </c>
      <c r="B283" s="5">
        <v>43525</v>
      </c>
      <c r="C283" s="5">
        <v>43555</v>
      </c>
      <c r="D283" t="s">
        <v>43</v>
      </c>
      <c r="E283" t="s">
        <v>509</v>
      </c>
      <c r="F283" t="s">
        <v>517</v>
      </c>
      <c r="G283" t="s">
        <v>518</v>
      </c>
      <c r="I283" s="5">
        <v>43528</v>
      </c>
      <c r="J283" s="6">
        <v>0.54166666666666663</v>
      </c>
      <c r="K283" t="s">
        <v>235</v>
      </c>
      <c r="L283" s="5">
        <v>43594</v>
      </c>
      <c r="M283" s="5">
        <v>43564</v>
      </c>
      <c r="N283" t="s">
        <v>49</v>
      </c>
    </row>
    <row r="284" spans="1:14">
      <c r="A284">
        <v>2019</v>
      </c>
      <c r="B284" s="5">
        <v>43525</v>
      </c>
      <c r="C284" s="5">
        <v>43555</v>
      </c>
      <c r="D284" t="s">
        <v>43</v>
      </c>
      <c r="E284" t="s">
        <v>509</v>
      </c>
      <c r="F284" t="s">
        <v>519</v>
      </c>
      <c r="G284" t="s">
        <v>520</v>
      </c>
      <c r="I284" s="5">
        <v>43529</v>
      </c>
      <c r="J284" s="6">
        <v>0.54166666666666663</v>
      </c>
      <c r="K284" t="s">
        <v>235</v>
      </c>
      <c r="L284" s="5">
        <v>43594</v>
      </c>
      <c r="M284" s="5">
        <v>43564</v>
      </c>
      <c r="N284" t="s">
        <v>49</v>
      </c>
    </row>
    <row r="285" spans="1:14">
      <c r="A285">
        <v>2019</v>
      </c>
      <c r="B285" s="5">
        <v>43525</v>
      </c>
      <c r="C285" s="5">
        <v>43555</v>
      </c>
      <c r="D285" t="s">
        <v>43</v>
      </c>
      <c r="E285" t="s">
        <v>509</v>
      </c>
      <c r="F285" t="s">
        <v>521</v>
      </c>
      <c r="G285" t="s">
        <v>522</v>
      </c>
      <c r="H285" t="s">
        <v>523</v>
      </c>
      <c r="I285" s="5">
        <v>43530</v>
      </c>
      <c r="J285" s="6">
        <v>0.45833333333333331</v>
      </c>
      <c r="K285" t="s">
        <v>235</v>
      </c>
      <c r="L285" s="5">
        <v>43594</v>
      </c>
      <c r="M285" s="5">
        <v>43564</v>
      </c>
      <c r="N285" t="s">
        <v>49</v>
      </c>
    </row>
    <row r="286" spans="1:14">
      <c r="A286">
        <v>2019</v>
      </c>
      <c r="B286" s="5">
        <v>43525</v>
      </c>
      <c r="C286" s="5">
        <v>43555</v>
      </c>
      <c r="D286" t="s">
        <v>43</v>
      </c>
      <c r="E286" t="s">
        <v>509</v>
      </c>
      <c r="F286" t="s">
        <v>524</v>
      </c>
      <c r="G286" t="s">
        <v>525</v>
      </c>
      <c r="H286" t="s">
        <v>331</v>
      </c>
      <c r="I286" s="5">
        <v>43531</v>
      </c>
      <c r="J286" s="6">
        <v>0.33333333333333331</v>
      </c>
      <c r="K286" t="s">
        <v>235</v>
      </c>
      <c r="L286" s="5">
        <v>43594</v>
      </c>
      <c r="M286" s="5">
        <v>43564</v>
      </c>
      <c r="N286" t="s">
        <v>49</v>
      </c>
    </row>
    <row r="287" spans="1:14">
      <c r="A287">
        <v>2019</v>
      </c>
      <c r="B287" s="5">
        <v>43525</v>
      </c>
      <c r="C287" s="5">
        <v>43555</v>
      </c>
      <c r="D287" t="s">
        <v>43</v>
      </c>
      <c r="E287" t="s">
        <v>509</v>
      </c>
      <c r="F287" t="s">
        <v>524</v>
      </c>
      <c r="G287" t="s">
        <v>526</v>
      </c>
      <c r="H287" t="s">
        <v>331</v>
      </c>
      <c r="I287" s="5">
        <v>43531</v>
      </c>
      <c r="J287" s="6">
        <v>0.375</v>
      </c>
      <c r="K287" t="s">
        <v>235</v>
      </c>
      <c r="L287" s="5">
        <v>43594</v>
      </c>
      <c r="M287" s="5">
        <v>43564</v>
      </c>
      <c r="N287" t="s">
        <v>49</v>
      </c>
    </row>
    <row r="288" spans="1:14">
      <c r="A288">
        <v>2019</v>
      </c>
      <c r="B288" s="5">
        <v>43525</v>
      </c>
      <c r="C288" s="5">
        <v>43555</v>
      </c>
      <c r="D288" t="s">
        <v>43</v>
      </c>
      <c r="E288" t="s">
        <v>509</v>
      </c>
      <c r="F288" t="s">
        <v>527</v>
      </c>
      <c r="G288" t="s">
        <v>528</v>
      </c>
      <c r="H288" t="s">
        <v>331</v>
      </c>
      <c r="I288" s="5">
        <v>43532</v>
      </c>
      <c r="J288" s="6">
        <v>0.5</v>
      </c>
      <c r="K288" t="s">
        <v>235</v>
      </c>
      <c r="L288" s="5">
        <v>43594</v>
      </c>
      <c r="M288" s="5">
        <v>43564</v>
      </c>
      <c r="N288" t="s">
        <v>49</v>
      </c>
    </row>
    <row r="289" spans="1:14">
      <c r="A289">
        <v>2019</v>
      </c>
      <c r="B289" s="5">
        <v>43525</v>
      </c>
      <c r="C289" s="5">
        <v>43555</v>
      </c>
      <c r="D289" t="s">
        <v>43</v>
      </c>
      <c r="E289" t="s">
        <v>509</v>
      </c>
      <c r="F289" t="s">
        <v>519</v>
      </c>
      <c r="G289" t="s">
        <v>520</v>
      </c>
      <c r="H289" t="s">
        <v>331</v>
      </c>
      <c r="I289" s="5">
        <v>43535</v>
      </c>
      <c r="J289" s="6">
        <v>0.52083333333333337</v>
      </c>
      <c r="K289" t="s">
        <v>235</v>
      </c>
      <c r="L289" s="5">
        <v>43594</v>
      </c>
      <c r="M289" s="5">
        <v>43564</v>
      </c>
      <c r="N289" t="s">
        <v>49</v>
      </c>
    </row>
    <row r="290" spans="1:14">
      <c r="A290">
        <v>2019</v>
      </c>
      <c r="B290" s="5">
        <v>43525</v>
      </c>
      <c r="C290" s="5">
        <v>43555</v>
      </c>
      <c r="D290" t="s">
        <v>43</v>
      </c>
      <c r="E290" t="s">
        <v>509</v>
      </c>
      <c r="F290" t="s">
        <v>519</v>
      </c>
      <c r="G290" t="s">
        <v>520</v>
      </c>
      <c r="H290" t="s">
        <v>331</v>
      </c>
      <c r="I290" s="5">
        <v>43536</v>
      </c>
      <c r="J290" s="6">
        <v>0.41666666666666669</v>
      </c>
      <c r="K290" t="s">
        <v>235</v>
      </c>
      <c r="L290" s="5">
        <v>43594</v>
      </c>
      <c r="M290" s="5">
        <v>43564</v>
      </c>
      <c r="N290" t="s">
        <v>49</v>
      </c>
    </row>
    <row r="291" spans="1:14">
      <c r="A291">
        <v>2019</v>
      </c>
      <c r="B291" s="5">
        <v>43525</v>
      </c>
      <c r="C291" s="5">
        <v>43555</v>
      </c>
      <c r="D291" t="s">
        <v>42</v>
      </c>
      <c r="E291" t="s">
        <v>509</v>
      </c>
      <c r="F291" t="s">
        <v>361</v>
      </c>
      <c r="G291" t="s">
        <v>514</v>
      </c>
      <c r="H291" t="s">
        <v>331</v>
      </c>
      <c r="I291" s="5">
        <v>43536</v>
      </c>
      <c r="J291" s="6">
        <v>0.47916666666666669</v>
      </c>
      <c r="K291" t="s">
        <v>235</v>
      </c>
      <c r="L291" s="5">
        <v>43594</v>
      </c>
      <c r="M291" s="5">
        <v>43564</v>
      </c>
      <c r="N291" t="s">
        <v>49</v>
      </c>
    </row>
    <row r="292" spans="1:14">
      <c r="A292">
        <v>2019</v>
      </c>
      <c r="B292" s="5">
        <v>43525</v>
      </c>
      <c r="C292" s="5">
        <v>43555</v>
      </c>
      <c r="D292" t="s">
        <v>42</v>
      </c>
      <c r="E292" t="s">
        <v>509</v>
      </c>
      <c r="F292" t="s">
        <v>361</v>
      </c>
      <c r="G292" t="s">
        <v>514</v>
      </c>
      <c r="H292" t="s">
        <v>331</v>
      </c>
      <c r="I292" s="5">
        <v>43536</v>
      </c>
      <c r="J292" s="6">
        <v>0.54166666666666663</v>
      </c>
      <c r="K292" t="s">
        <v>235</v>
      </c>
      <c r="L292" s="5">
        <v>43594</v>
      </c>
      <c r="M292" s="5">
        <v>43564</v>
      </c>
      <c r="N292" t="s">
        <v>49</v>
      </c>
    </row>
    <row r="293" spans="1:14">
      <c r="A293">
        <v>2019</v>
      </c>
      <c r="B293" s="5">
        <v>43525</v>
      </c>
      <c r="C293" s="5">
        <v>43555</v>
      </c>
      <c r="D293" t="s">
        <v>43</v>
      </c>
      <c r="E293" t="s">
        <v>509</v>
      </c>
      <c r="F293" t="s">
        <v>529</v>
      </c>
      <c r="G293" t="s">
        <v>530</v>
      </c>
      <c r="H293" t="s">
        <v>228</v>
      </c>
      <c r="I293" s="5">
        <v>43537</v>
      </c>
      <c r="J293" s="6">
        <v>0.5625</v>
      </c>
      <c r="K293" t="s">
        <v>235</v>
      </c>
      <c r="L293" s="5">
        <v>43594</v>
      </c>
      <c r="M293" s="5">
        <v>43564</v>
      </c>
      <c r="N293" t="s">
        <v>49</v>
      </c>
    </row>
    <row r="294" spans="1:14">
      <c r="A294">
        <v>2019</v>
      </c>
      <c r="B294" s="5">
        <v>43525</v>
      </c>
      <c r="C294" s="5">
        <v>43555</v>
      </c>
      <c r="D294" t="s">
        <v>43</v>
      </c>
      <c r="E294" t="s">
        <v>509</v>
      </c>
      <c r="F294" t="s">
        <v>531</v>
      </c>
      <c r="G294" t="s">
        <v>532</v>
      </c>
      <c r="H294" t="s">
        <v>47</v>
      </c>
      <c r="I294" s="5">
        <v>43537</v>
      </c>
      <c r="J294" s="6">
        <v>0.75</v>
      </c>
      <c r="K294" t="s">
        <v>235</v>
      </c>
      <c r="L294" s="5">
        <v>43594</v>
      </c>
      <c r="M294" s="5">
        <v>43564</v>
      </c>
      <c r="N294" t="s">
        <v>49</v>
      </c>
    </row>
    <row r="295" spans="1:14">
      <c r="A295">
        <v>2019</v>
      </c>
      <c r="B295" s="5">
        <v>43525</v>
      </c>
      <c r="C295" s="5">
        <v>43555</v>
      </c>
      <c r="D295" t="s">
        <v>43</v>
      </c>
      <c r="E295" t="s">
        <v>509</v>
      </c>
      <c r="F295" t="s">
        <v>524</v>
      </c>
      <c r="G295" t="s">
        <v>525</v>
      </c>
      <c r="H295" t="s">
        <v>331</v>
      </c>
      <c r="I295" s="5">
        <v>43538</v>
      </c>
      <c r="J295" s="6">
        <v>0.33333333333333331</v>
      </c>
      <c r="K295" t="s">
        <v>235</v>
      </c>
      <c r="L295" s="5">
        <v>43594</v>
      </c>
      <c r="M295" s="5">
        <v>43564</v>
      </c>
      <c r="N295" t="s">
        <v>49</v>
      </c>
    </row>
    <row r="296" spans="1:14">
      <c r="A296">
        <v>2019</v>
      </c>
      <c r="B296" s="5">
        <v>43525</v>
      </c>
      <c r="C296" s="5">
        <v>43555</v>
      </c>
      <c r="D296" t="s">
        <v>43</v>
      </c>
      <c r="E296" t="s">
        <v>509</v>
      </c>
      <c r="F296" t="s">
        <v>533</v>
      </c>
      <c r="G296" t="s">
        <v>534</v>
      </c>
      <c r="H296" t="s">
        <v>331</v>
      </c>
      <c r="I296" s="5">
        <v>43539</v>
      </c>
      <c r="J296" s="6">
        <v>0.375</v>
      </c>
      <c r="K296" t="s">
        <v>235</v>
      </c>
      <c r="L296" s="5">
        <v>43594</v>
      </c>
      <c r="M296" s="5">
        <v>43564</v>
      </c>
      <c r="N296" t="s">
        <v>49</v>
      </c>
    </row>
    <row r="297" spans="1:14">
      <c r="A297">
        <v>2019</v>
      </c>
      <c r="B297" s="5">
        <v>43525</v>
      </c>
      <c r="C297" s="5">
        <v>43555</v>
      </c>
      <c r="D297" t="s">
        <v>43</v>
      </c>
      <c r="E297" t="s">
        <v>509</v>
      </c>
      <c r="F297" t="s">
        <v>535</v>
      </c>
      <c r="G297" t="s">
        <v>536</v>
      </c>
      <c r="H297" t="s">
        <v>537</v>
      </c>
      <c r="I297" s="5">
        <v>43539</v>
      </c>
      <c r="J297" s="6">
        <v>0.45833333333333331</v>
      </c>
      <c r="K297" t="s">
        <v>235</v>
      </c>
      <c r="L297" s="5">
        <v>43594</v>
      </c>
      <c r="M297" s="5">
        <v>43564</v>
      </c>
      <c r="N297" t="s">
        <v>49</v>
      </c>
    </row>
    <row r="298" spans="1:14">
      <c r="A298">
        <v>2019</v>
      </c>
      <c r="B298" s="5">
        <v>43525</v>
      </c>
      <c r="C298" s="5">
        <v>43555</v>
      </c>
      <c r="D298" t="s">
        <v>43</v>
      </c>
      <c r="E298" t="s">
        <v>509</v>
      </c>
      <c r="F298" t="s">
        <v>538</v>
      </c>
      <c r="G298" t="s">
        <v>364</v>
      </c>
      <c r="H298" t="s">
        <v>47</v>
      </c>
      <c r="I298" s="5">
        <v>43539</v>
      </c>
      <c r="J298" s="6">
        <v>0.54166666666666663</v>
      </c>
      <c r="K298" t="s">
        <v>235</v>
      </c>
      <c r="L298" s="5">
        <v>43594</v>
      </c>
      <c r="M298" s="5">
        <v>43564</v>
      </c>
      <c r="N298" t="s">
        <v>49</v>
      </c>
    </row>
    <row r="299" spans="1:14">
      <c r="A299">
        <v>2019</v>
      </c>
      <c r="B299" s="5">
        <v>43525</v>
      </c>
      <c r="C299" s="5">
        <v>43555</v>
      </c>
      <c r="D299" t="s">
        <v>42</v>
      </c>
      <c r="E299" t="s">
        <v>509</v>
      </c>
      <c r="F299" t="s">
        <v>361</v>
      </c>
      <c r="G299" t="s">
        <v>514</v>
      </c>
      <c r="H299" t="s">
        <v>331</v>
      </c>
      <c r="I299" s="5">
        <v>43543</v>
      </c>
      <c r="J299" s="6">
        <v>0.45833333333333331</v>
      </c>
      <c r="K299" t="s">
        <v>235</v>
      </c>
      <c r="L299" s="5">
        <v>43594</v>
      </c>
      <c r="M299" s="5">
        <v>43564</v>
      </c>
      <c r="N299" t="s">
        <v>49</v>
      </c>
    </row>
    <row r="300" spans="1:14">
      <c r="A300">
        <v>2019</v>
      </c>
      <c r="B300" s="5">
        <v>43525</v>
      </c>
      <c r="C300" s="5">
        <v>43555</v>
      </c>
      <c r="D300" t="s">
        <v>43</v>
      </c>
      <c r="E300" t="s">
        <v>509</v>
      </c>
      <c r="F300" t="s">
        <v>539</v>
      </c>
      <c r="G300" t="s">
        <v>540</v>
      </c>
      <c r="H300" t="s">
        <v>537</v>
      </c>
      <c r="I300" s="5">
        <v>43544</v>
      </c>
      <c r="J300" s="6">
        <v>0.375</v>
      </c>
      <c r="K300" t="s">
        <v>235</v>
      </c>
      <c r="L300" s="5">
        <v>43594</v>
      </c>
      <c r="M300" s="5">
        <v>43564</v>
      </c>
      <c r="N300" t="s">
        <v>49</v>
      </c>
    </row>
    <row r="301" spans="1:14">
      <c r="A301">
        <v>2019</v>
      </c>
      <c r="B301" s="5">
        <v>43525</v>
      </c>
      <c r="C301" s="5">
        <v>43555</v>
      </c>
      <c r="D301" t="s">
        <v>43</v>
      </c>
      <c r="E301" t="s">
        <v>509</v>
      </c>
      <c r="F301" t="s">
        <v>524</v>
      </c>
      <c r="G301" t="s">
        <v>541</v>
      </c>
      <c r="H301" t="s">
        <v>331</v>
      </c>
      <c r="I301" s="5">
        <v>43544</v>
      </c>
      <c r="J301" s="6">
        <v>0.41666666666666669</v>
      </c>
      <c r="K301" t="s">
        <v>235</v>
      </c>
      <c r="L301" s="5">
        <v>43594</v>
      </c>
      <c r="M301" s="5">
        <v>43564</v>
      </c>
      <c r="N301" t="s">
        <v>49</v>
      </c>
    </row>
    <row r="302" spans="1:14">
      <c r="A302">
        <v>2019</v>
      </c>
      <c r="B302" s="5">
        <v>43525</v>
      </c>
      <c r="C302" s="5">
        <v>43555</v>
      </c>
      <c r="D302" t="s">
        <v>43</v>
      </c>
      <c r="E302" t="s">
        <v>509</v>
      </c>
      <c r="F302" t="s">
        <v>492</v>
      </c>
      <c r="G302" t="s">
        <v>542</v>
      </c>
      <c r="H302" t="s">
        <v>543</v>
      </c>
      <c r="I302" s="5">
        <v>43545</v>
      </c>
      <c r="J302" s="6">
        <v>0.45833333333333331</v>
      </c>
      <c r="K302" t="s">
        <v>235</v>
      </c>
      <c r="L302" s="5">
        <v>43594</v>
      </c>
      <c r="M302" s="5">
        <v>43564</v>
      </c>
      <c r="N302" t="s">
        <v>49</v>
      </c>
    </row>
    <row r="303" spans="1:14">
      <c r="A303">
        <v>2019</v>
      </c>
      <c r="B303" s="5">
        <v>43525</v>
      </c>
      <c r="C303" s="5">
        <v>43555</v>
      </c>
      <c r="D303" t="s">
        <v>43</v>
      </c>
      <c r="E303" t="s">
        <v>509</v>
      </c>
      <c r="F303" t="s">
        <v>544</v>
      </c>
      <c r="G303" t="s">
        <v>545</v>
      </c>
      <c r="H303" t="s">
        <v>331</v>
      </c>
      <c r="I303" s="5">
        <v>43546</v>
      </c>
      <c r="J303" s="6">
        <v>0.375</v>
      </c>
      <c r="K303" t="s">
        <v>235</v>
      </c>
      <c r="L303" s="5">
        <v>43594</v>
      </c>
      <c r="M303" s="5">
        <v>43564</v>
      </c>
      <c r="N303" t="s">
        <v>49</v>
      </c>
    </row>
    <row r="304" spans="1:14">
      <c r="A304">
        <v>2019</v>
      </c>
      <c r="B304" s="5">
        <v>43525</v>
      </c>
      <c r="C304" s="5">
        <v>43555</v>
      </c>
      <c r="D304" t="s">
        <v>43</v>
      </c>
      <c r="E304" t="s">
        <v>509</v>
      </c>
      <c r="F304" t="s">
        <v>448</v>
      </c>
      <c r="G304" t="s">
        <v>546</v>
      </c>
      <c r="H304" t="s">
        <v>331</v>
      </c>
      <c r="I304" s="5">
        <v>43546</v>
      </c>
      <c r="J304" s="6">
        <v>0.375</v>
      </c>
      <c r="K304" t="s">
        <v>235</v>
      </c>
      <c r="L304" s="5">
        <v>43594</v>
      </c>
      <c r="M304" s="5">
        <v>43564</v>
      </c>
      <c r="N304" t="s">
        <v>49</v>
      </c>
    </row>
    <row r="305" spans="1:14">
      <c r="A305">
        <v>2019</v>
      </c>
      <c r="B305" s="5">
        <v>43525</v>
      </c>
      <c r="C305" s="5">
        <v>43555</v>
      </c>
      <c r="D305" t="s">
        <v>43</v>
      </c>
      <c r="E305" t="s">
        <v>509</v>
      </c>
      <c r="F305" t="s">
        <v>544</v>
      </c>
      <c r="G305" t="s">
        <v>547</v>
      </c>
      <c r="H305" t="s">
        <v>152</v>
      </c>
      <c r="I305" s="5">
        <v>43546</v>
      </c>
      <c r="J305" s="6">
        <v>0.5625</v>
      </c>
      <c r="K305" t="s">
        <v>235</v>
      </c>
      <c r="L305" s="5">
        <v>43594</v>
      </c>
      <c r="M305" s="5">
        <v>43564</v>
      </c>
      <c r="N305" t="s">
        <v>49</v>
      </c>
    </row>
    <row r="306" spans="1:14">
      <c r="A306">
        <v>2019</v>
      </c>
      <c r="B306" s="5">
        <v>43525</v>
      </c>
      <c r="C306" s="5">
        <v>43555</v>
      </c>
      <c r="D306" t="s">
        <v>42</v>
      </c>
      <c r="E306" t="s">
        <v>509</v>
      </c>
      <c r="F306" t="s">
        <v>361</v>
      </c>
      <c r="G306" t="s">
        <v>514</v>
      </c>
      <c r="H306" t="s">
        <v>331</v>
      </c>
      <c r="I306" s="5">
        <v>43549</v>
      </c>
      <c r="J306" s="6">
        <v>0.41666666666666669</v>
      </c>
      <c r="K306" t="s">
        <v>235</v>
      </c>
      <c r="L306" s="5">
        <v>43594</v>
      </c>
      <c r="M306" s="5">
        <v>43564</v>
      </c>
      <c r="N306" t="s">
        <v>49</v>
      </c>
    </row>
    <row r="307" spans="1:14">
      <c r="A307">
        <v>2019</v>
      </c>
      <c r="B307" s="5">
        <v>43525</v>
      </c>
      <c r="C307" s="5">
        <v>43555</v>
      </c>
      <c r="D307" t="s">
        <v>42</v>
      </c>
      <c r="E307" t="s">
        <v>509</v>
      </c>
      <c r="F307" t="s">
        <v>361</v>
      </c>
      <c r="G307" t="s">
        <v>514</v>
      </c>
      <c r="H307" t="s">
        <v>331</v>
      </c>
      <c r="I307" s="5">
        <v>43549</v>
      </c>
      <c r="J307" s="6">
        <v>0.45833333333333331</v>
      </c>
      <c r="K307" t="s">
        <v>235</v>
      </c>
      <c r="L307" s="5">
        <v>43594</v>
      </c>
      <c r="M307" s="5">
        <v>43564</v>
      </c>
      <c r="N307" t="s">
        <v>49</v>
      </c>
    </row>
    <row r="308" spans="1:14">
      <c r="A308">
        <v>2019</v>
      </c>
      <c r="B308" s="5">
        <v>43525</v>
      </c>
      <c r="C308" s="5">
        <v>43555</v>
      </c>
      <c r="D308" t="s">
        <v>42</v>
      </c>
      <c r="E308" t="s">
        <v>509</v>
      </c>
      <c r="F308" t="s">
        <v>361</v>
      </c>
      <c r="G308" t="s">
        <v>514</v>
      </c>
      <c r="H308" t="s">
        <v>331</v>
      </c>
      <c r="I308" s="5">
        <v>43549</v>
      </c>
      <c r="J308" s="6">
        <v>0.5</v>
      </c>
      <c r="K308" t="s">
        <v>235</v>
      </c>
      <c r="L308" s="5">
        <v>43594</v>
      </c>
      <c r="M308" s="5">
        <v>43564</v>
      </c>
      <c r="N308" t="s">
        <v>49</v>
      </c>
    </row>
    <row r="309" spans="1:14">
      <c r="A309">
        <v>2019</v>
      </c>
      <c r="B309" s="5">
        <v>43525</v>
      </c>
      <c r="C309" s="5">
        <v>43555</v>
      </c>
      <c r="D309" t="s">
        <v>43</v>
      </c>
      <c r="E309" t="s">
        <v>509</v>
      </c>
      <c r="F309" t="s">
        <v>448</v>
      </c>
      <c r="G309" t="s">
        <v>548</v>
      </c>
      <c r="H309" t="s">
        <v>331</v>
      </c>
      <c r="I309" s="5">
        <v>43549</v>
      </c>
      <c r="J309" s="6">
        <v>0.54166666666666663</v>
      </c>
      <c r="K309" t="s">
        <v>235</v>
      </c>
      <c r="L309" s="5">
        <v>43594</v>
      </c>
      <c r="M309" s="5">
        <v>43564</v>
      </c>
      <c r="N309" t="s">
        <v>49</v>
      </c>
    </row>
    <row r="310" spans="1:14">
      <c r="A310">
        <v>2019</v>
      </c>
      <c r="B310" s="5">
        <v>43525</v>
      </c>
      <c r="C310" s="5">
        <v>43555</v>
      </c>
      <c r="D310" t="s">
        <v>43</v>
      </c>
      <c r="E310" t="s">
        <v>509</v>
      </c>
      <c r="F310" t="s">
        <v>549</v>
      </c>
      <c r="G310" t="s">
        <v>550</v>
      </c>
      <c r="H310" t="s">
        <v>331</v>
      </c>
      <c r="I310" s="5">
        <v>43549</v>
      </c>
      <c r="J310" s="6">
        <v>0.58333333333333337</v>
      </c>
      <c r="K310" t="s">
        <v>235</v>
      </c>
      <c r="L310" s="5">
        <v>43594</v>
      </c>
      <c r="M310" s="5">
        <v>43564</v>
      </c>
      <c r="N310" t="s">
        <v>49</v>
      </c>
    </row>
    <row r="311" spans="1:14">
      <c r="A311">
        <v>2019</v>
      </c>
      <c r="B311" s="5">
        <v>43525</v>
      </c>
      <c r="C311" s="5">
        <v>43555</v>
      </c>
      <c r="D311" t="s">
        <v>43</v>
      </c>
      <c r="E311" t="s">
        <v>509</v>
      </c>
      <c r="F311" t="s">
        <v>551</v>
      </c>
      <c r="G311" t="s">
        <v>552</v>
      </c>
      <c r="H311" t="s">
        <v>553</v>
      </c>
      <c r="I311" s="5">
        <v>43550</v>
      </c>
      <c r="J311" s="6">
        <v>0.4375</v>
      </c>
      <c r="K311" t="s">
        <v>235</v>
      </c>
      <c r="L311" s="5">
        <v>43594</v>
      </c>
      <c r="M311" s="5">
        <v>43564</v>
      </c>
      <c r="N311" t="s">
        <v>49</v>
      </c>
    </row>
    <row r="312" spans="1:14">
      <c r="A312">
        <v>2019</v>
      </c>
      <c r="B312" s="5">
        <v>43525</v>
      </c>
      <c r="C312" s="5">
        <v>43555</v>
      </c>
      <c r="D312" t="s">
        <v>43</v>
      </c>
      <c r="E312" t="s">
        <v>509</v>
      </c>
      <c r="F312" t="s">
        <v>554</v>
      </c>
      <c r="G312" t="s">
        <v>555</v>
      </c>
      <c r="H312" t="s">
        <v>331</v>
      </c>
      <c r="I312" s="5">
        <v>43550</v>
      </c>
      <c r="J312" s="6">
        <v>0.54166666666666663</v>
      </c>
      <c r="K312" t="s">
        <v>235</v>
      </c>
      <c r="L312" s="5">
        <v>43594</v>
      </c>
      <c r="M312" s="5">
        <v>43564</v>
      </c>
      <c r="N312" t="s">
        <v>49</v>
      </c>
    </row>
    <row r="313" spans="1:14">
      <c r="A313">
        <v>2019</v>
      </c>
      <c r="B313" s="5">
        <v>43525</v>
      </c>
      <c r="C313" s="5">
        <v>43555</v>
      </c>
      <c r="D313" t="s">
        <v>43</v>
      </c>
      <c r="E313" t="s">
        <v>509</v>
      </c>
      <c r="F313" t="s">
        <v>556</v>
      </c>
      <c r="G313" t="s">
        <v>557</v>
      </c>
      <c r="H313" t="s">
        <v>228</v>
      </c>
      <c r="I313" s="5">
        <v>43551</v>
      </c>
      <c r="J313" s="6">
        <v>0.375</v>
      </c>
      <c r="K313" t="s">
        <v>235</v>
      </c>
      <c r="L313" s="5">
        <v>43594</v>
      </c>
      <c r="M313" s="5">
        <v>43564</v>
      </c>
      <c r="N313" t="s">
        <v>49</v>
      </c>
    </row>
    <row r="314" spans="1:14">
      <c r="A314">
        <v>2019</v>
      </c>
      <c r="B314" s="5">
        <v>43525</v>
      </c>
      <c r="C314" s="5">
        <v>43555</v>
      </c>
      <c r="D314" t="s">
        <v>43</v>
      </c>
      <c r="E314" t="s">
        <v>509</v>
      </c>
      <c r="F314" t="s">
        <v>539</v>
      </c>
      <c r="G314" t="s">
        <v>540</v>
      </c>
      <c r="H314" t="s">
        <v>228</v>
      </c>
      <c r="I314" s="5">
        <v>43551</v>
      </c>
      <c r="J314" s="6">
        <v>0.375</v>
      </c>
      <c r="K314" t="s">
        <v>235</v>
      </c>
      <c r="L314" s="5">
        <v>43594</v>
      </c>
      <c r="M314" s="5">
        <v>43564</v>
      </c>
      <c r="N314" t="s">
        <v>49</v>
      </c>
    </row>
    <row r="315" spans="1:14">
      <c r="A315">
        <v>2019</v>
      </c>
      <c r="B315" s="5">
        <v>43525</v>
      </c>
      <c r="C315" s="5">
        <v>43555</v>
      </c>
      <c r="D315" t="s">
        <v>43</v>
      </c>
      <c r="E315" t="s">
        <v>509</v>
      </c>
      <c r="F315" t="s">
        <v>524</v>
      </c>
      <c r="G315" t="s">
        <v>525</v>
      </c>
      <c r="I315" s="5">
        <v>43552</v>
      </c>
      <c r="J315" s="6">
        <v>0.33333333333333331</v>
      </c>
      <c r="K315" t="s">
        <v>235</v>
      </c>
      <c r="L315" s="5">
        <v>43594</v>
      </c>
      <c r="M315" s="5">
        <v>43564</v>
      </c>
      <c r="N315" t="s">
        <v>49</v>
      </c>
    </row>
    <row r="316" spans="1:14">
      <c r="A316">
        <v>2019</v>
      </c>
      <c r="B316" s="5">
        <v>43525</v>
      </c>
      <c r="C316" s="5">
        <v>43555</v>
      </c>
      <c r="D316" t="s">
        <v>43</v>
      </c>
      <c r="E316" t="s">
        <v>509</v>
      </c>
      <c r="F316" t="s">
        <v>558</v>
      </c>
      <c r="G316" t="s">
        <v>559</v>
      </c>
      <c r="I316" s="5">
        <v>43552</v>
      </c>
      <c r="J316" s="6">
        <v>0.375</v>
      </c>
      <c r="K316" t="s">
        <v>235</v>
      </c>
      <c r="L316" s="5">
        <v>43594</v>
      </c>
      <c r="M316" s="5">
        <v>43564</v>
      </c>
      <c r="N316" t="s">
        <v>49</v>
      </c>
    </row>
    <row r="317" spans="1:14">
      <c r="A317">
        <v>2019</v>
      </c>
      <c r="B317" s="5">
        <v>43525</v>
      </c>
      <c r="C317" s="5">
        <v>43555</v>
      </c>
      <c r="D317" t="s">
        <v>43</v>
      </c>
      <c r="E317" t="s">
        <v>509</v>
      </c>
      <c r="F317" t="s">
        <v>538</v>
      </c>
      <c r="G317" t="s">
        <v>195</v>
      </c>
      <c r="H317" t="s">
        <v>47</v>
      </c>
      <c r="I317" s="5">
        <v>43552</v>
      </c>
      <c r="J317" s="6">
        <v>0.5</v>
      </c>
      <c r="K317" t="s">
        <v>235</v>
      </c>
      <c r="L317" s="5">
        <v>43594</v>
      </c>
      <c r="M317" s="5">
        <v>43564</v>
      </c>
      <c r="N317" t="s">
        <v>49</v>
      </c>
    </row>
    <row r="318" spans="1:14">
      <c r="A318">
        <v>2019</v>
      </c>
      <c r="B318" s="5">
        <v>43525</v>
      </c>
      <c r="C318" s="5">
        <v>43555</v>
      </c>
      <c r="D318" t="s">
        <v>43</v>
      </c>
      <c r="E318" t="s">
        <v>509</v>
      </c>
      <c r="F318" t="s">
        <v>560</v>
      </c>
      <c r="G318" t="s">
        <v>561</v>
      </c>
      <c r="H318" t="s">
        <v>331</v>
      </c>
      <c r="I318" s="5">
        <v>43552</v>
      </c>
      <c r="J318" s="6">
        <v>0.5</v>
      </c>
      <c r="K318" t="s">
        <v>235</v>
      </c>
      <c r="L318" s="5">
        <v>43594</v>
      </c>
      <c r="M318" s="5">
        <v>43564</v>
      </c>
      <c r="N318" t="s">
        <v>49</v>
      </c>
    </row>
    <row r="319" spans="1:14">
      <c r="A319">
        <v>2019</v>
      </c>
      <c r="B319" s="5">
        <v>43525</v>
      </c>
      <c r="C319" s="5">
        <v>43555</v>
      </c>
      <c r="D319" t="s">
        <v>42</v>
      </c>
      <c r="E319" t="s">
        <v>509</v>
      </c>
      <c r="F319" t="s">
        <v>361</v>
      </c>
      <c r="G319" t="s">
        <v>514</v>
      </c>
      <c r="H319" t="s">
        <v>331</v>
      </c>
      <c r="I319" s="5">
        <v>43549</v>
      </c>
      <c r="J319" s="6">
        <v>0.5</v>
      </c>
      <c r="K319" t="s">
        <v>235</v>
      </c>
      <c r="L319" s="5">
        <v>43594</v>
      </c>
      <c r="M319" s="5">
        <v>43564</v>
      </c>
      <c r="N319" t="s">
        <v>49</v>
      </c>
    </row>
    <row r="320" spans="1:14">
      <c r="A320">
        <v>2019</v>
      </c>
      <c r="B320" s="5">
        <v>43525</v>
      </c>
      <c r="C320" s="5">
        <v>43555</v>
      </c>
      <c r="D320" t="s">
        <v>42</v>
      </c>
      <c r="E320" t="s">
        <v>509</v>
      </c>
      <c r="F320" t="s">
        <v>562</v>
      </c>
      <c r="G320" t="s">
        <v>563</v>
      </c>
      <c r="H320" t="s">
        <v>564</v>
      </c>
      <c r="I320" s="5">
        <v>43553</v>
      </c>
      <c r="J320" s="6">
        <v>0.375</v>
      </c>
      <c r="K320" t="s">
        <v>235</v>
      </c>
      <c r="L320" s="5">
        <v>43594</v>
      </c>
      <c r="M320" s="5">
        <v>43564</v>
      </c>
      <c r="N320" t="s">
        <v>49</v>
      </c>
    </row>
    <row r="321" spans="1:14">
      <c r="A321">
        <v>2019</v>
      </c>
      <c r="B321" s="5">
        <v>43525</v>
      </c>
      <c r="C321" s="5">
        <v>43555</v>
      </c>
      <c r="D321" t="s">
        <v>43</v>
      </c>
      <c r="E321" t="s">
        <v>565</v>
      </c>
      <c r="F321" t="s">
        <v>566</v>
      </c>
      <c r="G321" t="s">
        <v>567</v>
      </c>
      <c r="H321" t="s">
        <v>47</v>
      </c>
      <c r="I321" s="5">
        <v>43525</v>
      </c>
      <c r="J321" s="6">
        <v>0.375</v>
      </c>
      <c r="K321" t="s">
        <v>235</v>
      </c>
      <c r="L321" s="5">
        <v>43594</v>
      </c>
      <c r="M321" s="5">
        <v>43564</v>
      </c>
      <c r="N321" t="s">
        <v>49</v>
      </c>
    </row>
    <row r="322" spans="1:14">
      <c r="A322">
        <v>2019</v>
      </c>
      <c r="B322" s="5">
        <v>43525</v>
      </c>
      <c r="C322" s="5">
        <v>43555</v>
      </c>
      <c r="D322" t="s">
        <v>42</v>
      </c>
      <c r="E322" t="s">
        <v>565</v>
      </c>
      <c r="F322" t="s">
        <v>568</v>
      </c>
      <c r="G322" t="s">
        <v>569</v>
      </c>
      <c r="H322" t="s">
        <v>57</v>
      </c>
      <c r="I322" s="5">
        <v>43525</v>
      </c>
      <c r="J322" s="6">
        <v>0.5</v>
      </c>
      <c r="K322" t="s">
        <v>235</v>
      </c>
      <c r="L322" s="5">
        <v>43594</v>
      </c>
      <c r="M322" s="5">
        <v>43564</v>
      </c>
      <c r="N322" t="s">
        <v>49</v>
      </c>
    </row>
    <row r="323" spans="1:14">
      <c r="A323">
        <v>2019</v>
      </c>
      <c r="B323" s="5">
        <v>43525</v>
      </c>
      <c r="C323" s="5">
        <v>43555</v>
      </c>
      <c r="D323" t="s">
        <v>42</v>
      </c>
      <c r="E323" t="s">
        <v>565</v>
      </c>
      <c r="F323" t="s">
        <v>570</v>
      </c>
      <c r="G323" t="s">
        <v>571</v>
      </c>
      <c r="H323" t="s">
        <v>57</v>
      </c>
      <c r="I323" s="5">
        <v>43525</v>
      </c>
      <c r="J323" s="6">
        <v>0.54166666666666663</v>
      </c>
      <c r="K323" t="s">
        <v>235</v>
      </c>
      <c r="L323" s="5">
        <v>43594</v>
      </c>
      <c r="M323" s="5">
        <v>43564</v>
      </c>
      <c r="N323" t="s">
        <v>49</v>
      </c>
    </row>
    <row r="324" spans="1:14">
      <c r="A324">
        <v>2019</v>
      </c>
      <c r="B324" s="5">
        <v>43525</v>
      </c>
      <c r="C324" s="5">
        <v>43555</v>
      </c>
      <c r="D324" t="s">
        <v>42</v>
      </c>
      <c r="E324" t="s">
        <v>565</v>
      </c>
      <c r="F324" t="s">
        <v>570</v>
      </c>
      <c r="G324" t="s">
        <v>571</v>
      </c>
      <c r="H324" t="s">
        <v>57</v>
      </c>
      <c r="I324" s="5">
        <v>43525</v>
      </c>
      <c r="J324" s="6">
        <v>0.5625</v>
      </c>
      <c r="K324" t="s">
        <v>235</v>
      </c>
      <c r="L324" s="5">
        <v>43594</v>
      </c>
      <c r="M324" s="5">
        <v>43564</v>
      </c>
      <c r="N324" t="s">
        <v>49</v>
      </c>
    </row>
    <row r="325" spans="1:14">
      <c r="A325">
        <v>2019</v>
      </c>
      <c r="B325" s="5">
        <v>43525</v>
      </c>
      <c r="C325" s="5">
        <v>43555</v>
      </c>
      <c r="D325" t="s">
        <v>42</v>
      </c>
      <c r="E325" t="s">
        <v>565</v>
      </c>
      <c r="F325" t="s">
        <v>570</v>
      </c>
      <c r="G325" t="s">
        <v>571</v>
      </c>
      <c r="H325" t="s">
        <v>57</v>
      </c>
      <c r="I325" s="5">
        <v>43525</v>
      </c>
      <c r="J325" s="6">
        <v>0.58333333333333337</v>
      </c>
      <c r="K325" t="s">
        <v>235</v>
      </c>
      <c r="L325" s="5">
        <v>43594</v>
      </c>
      <c r="M325" s="5">
        <v>43564</v>
      </c>
      <c r="N325" t="s">
        <v>49</v>
      </c>
    </row>
    <row r="326" spans="1:14">
      <c r="A326">
        <v>2019</v>
      </c>
      <c r="B326" s="5">
        <v>43525</v>
      </c>
      <c r="C326" s="5">
        <v>43555</v>
      </c>
      <c r="D326" t="s">
        <v>43</v>
      </c>
      <c r="E326" t="s">
        <v>565</v>
      </c>
      <c r="F326" t="s">
        <v>572</v>
      </c>
      <c r="G326" t="s">
        <v>571</v>
      </c>
      <c r="H326" t="s">
        <v>57</v>
      </c>
      <c r="I326" s="5">
        <v>43528</v>
      </c>
      <c r="J326" s="6">
        <v>0.375</v>
      </c>
      <c r="K326" t="s">
        <v>235</v>
      </c>
      <c r="L326" s="5">
        <v>43594</v>
      </c>
      <c r="M326" s="5">
        <v>43564</v>
      </c>
      <c r="N326" t="s">
        <v>49</v>
      </c>
    </row>
    <row r="327" spans="1:14">
      <c r="A327">
        <v>2019</v>
      </c>
      <c r="B327" s="5">
        <v>43525</v>
      </c>
      <c r="C327" s="5">
        <v>43555</v>
      </c>
      <c r="D327" t="s">
        <v>42</v>
      </c>
      <c r="E327" t="s">
        <v>565</v>
      </c>
      <c r="F327" t="s">
        <v>570</v>
      </c>
      <c r="G327" t="s">
        <v>571</v>
      </c>
      <c r="H327" t="s">
        <v>57</v>
      </c>
      <c r="I327" s="5">
        <v>43528</v>
      </c>
      <c r="J327" s="6">
        <v>0.4375</v>
      </c>
      <c r="K327" t="s">
        <v>235</v>
      </c>
      <c r="L327" s="5">
        <v>43594</v>
      </c>
      <c r="M327" s="5">
        <v>43564</v>
      </c>
      <c r="N327" t="s">
        <v>49</v>
      </c>
    </row>
    <row r="328" spans="1:14">
      <c r="A328">
        <v>2019</v>
      </c>
      <c r="B328" s="5">
        <v>43525</v>
      </c>
      <c r="C328" s="5">
        <v>43555</v>
      </c>
      <c r="D328" t="s">
        <v>43</v>
      </c>
      <c r="E328" t="s">
        <v>565</v>
      </c>
      <c r="F328" t="s">
        <v>573</v>
      </c>
      <c r="G328" t="s">
        <v>574</v>
      </c>
      <c r="H328" t="s">
        <v>47</v>
      </c>
      <c r="I328" s="5">
        <v>43528</v>
      </c>
      <c r="J328" s="6">
        <v>0.45833333333333331</v>
      </c>
      <c r="K328" t="s">
        <v>235</v>
      </c>
      <c r="L328" s="5">
        <v>43594</v>
      </c>
      <c r="M328" s="5">
        <v>43564</v>
      </c>
      <c r="N328" t="s">
        <v>49</v>
      </c>
    </row>
    <row r="329" spans="1:14">
      <c r="A329">
        <v>2019</v>
      </c>
      <c r="B329" s="5">
        <v>43525</v>
      </c>
      <c r="C329" s="5">
        <v>43555</v>
      </c>
      <c r="D329" t="s">
        <v>42</v>
      </c>
      <c r="E329" t="s">
        <v>565</v>
      </c>
      <c r="F329" t="s">
        <v>570</v>
      </c>
      <c r="G329" t="s">
        <v>571</v>
      </c>
      <c r="H329" t="s">
        <v>57</v>
      </c>
      <c r="I329" s="5">
        <v>43528</v>
      </c>
      <c r="J329" s="6">
        <v>0.52083333333333337</v>
      </c>
      <c r="K329" t="s">
        <v>235</v>
      </c>
      <c r="L329" s="5">
        <v>43594</v>
      </c>
      <c r="M329" s="5">
        <v>43564</v>
      </c>
      <c r="N329" t="s">
        <v>49</v>
      </c>
    </row>
    <row r="330" spans="1:14">
      <c r="A330">
        <v>2019</v>
      </c>
      <c r="B330" s="5">
        <v>43525</v>
      </c>
      <c r="C330" s="5">
        <v>43555</v>
      </c>
      <c r="D330" t="s">
        <v>42</v>
      </c>
      <c r="E330" t="s">
        <v>565</v>
      </c>
      <c r="F330" t="s">
        <v>570</v>
      </c>
      <c r="G330" t="s">
        <v>571</v>
      </c>
      <c r="H330" t="s">
        <v>57</v>
      </c>
      <c r="I330" s="5">
        <v>43528</v>
      </c>
      <c r="J330" s="6">
        <v>0.59375</v>
      </c>
      <c r="K330" t="s">
        <v>235</v>
      </c>
      <c r="L330" s="5">
        <v>43594</v>
      </c>
      <c r="M330" s="5">
        <v>43564</v>
      </c>
      <c r="N330" t="s">
        <v>49</v>
      </c>
    </row>
    <row r="331" spans="1:14">
      <c r="A331">
        <v>2019</v>
      </c>
      <c r="B331" s="5">
        <v>43525</v>
      </c>
      <c r="C331" s="5">
        <v>43555</v>
      </c>
      <c r="D331" t="s">
        <v>42</v>
      </c>
      <c r="E331" t="s">
        <v>565</v>
      </c>
      <c r="F331" t="s">
        <v>570</v>
      </c>
      <c r="G331" t="s">
        <v>571</v>
      </c>
      <c r="H331" t="s">
        <v>57</v>
      </c>
      <c r="I331" s="5">
        <v>43529</v>
      </c>
      <c r="J331" s="6">
        <v>0.41666666666666669</v>
      </c>
      <c r="K331" t="s">
        <v>235</v>
      </c>
      <c r="L331" s="5">
        <v>43594</v>
      </c>
      <c r="M331" s="5">
        <v>43564</v>
      </c>
      <c r="N331" t="s">
        <v>49</v>
      </c>
    </row>
    <row r="332" spans="1:14">
      <c r="A332">
        <v>2019</v>
      </c>
      <c r="B332" s="5">
        <v>43525</v>
      </c>
      <c r="C332" s="5">
        <v>43555</v>
      </c>
      <c r="D332" t="s">
        <v>42</v>
      </c>
      <c r="E332" t="s">
        <v>565</v>
      </c>
      <c r="F332" t="s">
        <v>570</v>
      </c>
      <c r="G332" t="s">
        <v>571</v>
      </c>
      <c r="H332" t="s">
        <v>57</v>
      </c>
      <c r="I332" s="5">
        <v>43529</v>
      </c>
      <c r="J332" s="6">
        <v>0.47916666666666669</v>
      </c>
      <c r="K332" t="s">
        <v>235</v>
      </c>
      <c r="L332" s="5">
        <v>43594</v>
      </c>
      <c r="M332" s="5">
        <v>43564</v>
      </c>
      <c r="N332" t="s">
        <v>49</v>
      </c>
    </row>
    <row r="333" spans="1:14">
      <c r="A333">
        <v>2019</v>
      </c>
      <c r="B333" s="5">
        <v>43525</v>
      </c>
      <c r="C333" s="5">
        <v>43555</v>
      </c>
      <c r="D333" t="s">
        <v>42</v>
      </c>
      <c r="E333" t="s">
        <v>565</v>
      </c>
      <c r="F333" t="s">
        <v>570</v>
      </c>
      <c r="G333" t="s">
        <v>571</v>
      </c>
      <c r="H333" t="s">
        <v>57</v>
      </c>
      <c r="I333" s="5">
        <v>43529</v>
      </c>
      <c r="J333" s="6">
        <v>0.52083333333333337</v>
      </c>
      <c r="K333" t="s">
        <v>235</v>
      </c>
      <c r="L333" s="5">
        <v>43594</v>
      </c>
      <c r="M333" s="5">
        <v>43564</v>
      </c>
      <c r="N333" t="s">
        <v>49</v>
      </c>
    </row>
    <row r="334" spans="1:14">
      <c r="A334">
        <v>2019</v>
      </c>
      <c r="B334" s="5">
        <v>43525</v>
      </c>
      <c r="C334" s="5">
        <v>43555</v>
      </c>
      <c r="D334" t="s">
        <v>43</v>
      </c>
      <c r="E334" t="s">
        <v>565</v>
      </c>
      <c r="F334" t="s">
        <v>575</v>
      </c>
      <c r="G334" t="s">
        <v>571</v>
      </c>
      <c r="H334" t="s">
        <v>57</v>
      </c>
      <c r="I334" s="5">
        <v>43529</v>
      </c>
      <c r="J334" s="6">
        <v>0.54166666666666663</v>
      </c>
      <c r="K334" t="s">
        <v>235</v>
      </c>
      <c r="L334" s="5">
        <v>43594</v>
      </c>
      <c r="M334" s="5">
        <v>43564</v>
      </c>
      <c r="N334" t="s">
        <v>49</v>
      </c>
    </row>
    <row r="335" spans="1:14">
      <c r="A335">
        <v>2019</v>
      </c>
      <c r="B335" s="5">
        <v>43525</v>
      </c>
      <c r="C335" s="5">
        <v>43555</v>
      </c>
      <c r="D335" t="s">
        <v>43</v>
      </c>
      <c r="E335" t="s">
        <v>565</v>
      </c>
      <c r="F335" t="s">
        <v>576</v>
      </c>
      <c r="G335" t="s">
        <v>571</v>
      </c>
      <c r="H335" t="s">
        <v>57</v>
      </c>
      <c r="I335" s="5">
        <v>43529</v>
      </c>
      <c r="J335" s="6">
        <v>0.59375</v>
      </c>
      <c r="K335" t="s">
        <v>235</v>
      </c>
      <c r="L335" s="5">
        <v>43594</v>
      </c>
      <c r="M335" s="5">
        <v>43564</v>
      </c>
      <c r="N335" t="s">
        <v>49</v>
      </c>
    </row>
    <row r="336" spans="1:14">
      <c r="A336">
        <v>2019</v>
      </c>
      <c r="B336" s="5">
        <v>43525</v>
      </c>
      <c r="C336" s="5">
        <v>43555</v>
      </c>
      <c r="D336" t="s">
        <v>43</v>
      </c>
      <c r="E336" t="s">
        <v>565</v>
      </c>
      <c r="F336" t="s">
        <v>577</v>
      </c>
      <c r="G336" t="s">
        <v>569</v>
      </c>
      <c r="H336" t="s">
        <v>57</v>
      </c>
      <c r="I336" s="5">
        <v>43529</v>
      </c>
      <c r="J336" s="6">
        <v>0.60416666666666663</v>
      </c>
      <c r="K336" t="s">
        <v>235</v>
      </c>
      <c r="L336" s="5">
        <v>43594</v>
      </c>
      <c r="M336" s="5">
        <v>43564</v>
      </c>
      <c r="N336" t="s">
        <v>49</v>
      </c>
    </row>
    <row r="337" spans="1:14">
      <c r="A337">
        <v>2019</v>
      </c>
      <c r="B337" s="5">
        <v>43525</v>
      </c>
      <c r="C337" s="5">
        <v>43555</v>
      </c>
      <c r="D337" t="s">
        <v>42</v>
      </c>
      <c r="E337" t="s">
        <v>565</v>
      </c>
      <c r="F337" t="s">
        <v>570</v>
      </c>
      <c r="G337" t="s">
        <v>571</v>
      </c>
      <c r="H337" t="s">
        <v>57</v>
      </c>
      <c r="I337" s="5">
        <v>43530</v>
      </c>
      <c r="J337" s="6">
        <v>0.375</v>
      </c>
      <c r="K337" t="s">
        <v>235</v>
      </c>
      <c r="L337" s="5">
        <v>43594</v>
      </c>
      <c r="M337" s="5">
        <v>43564</v>
      </c>
      <c r="N337" t="s">
        <v>49</v>
      </c>
    </row>
    <row r="338" spans="1:14">
      <c r="A338">
        <v>2019</v>
      </c>
      <c r="B338" s="5">
        <v>43525</v>
      </c>
      <c r="C338" s="5">
        <v>43555</v>
      </c>
      <c r="D338" t="s">
        <v>42</v>
      </c>
      <c r="E338" t="s">
        <v>565</v>
      </c>
      <c r="F338" t="s">
        <v>570</v>
      </c>
      <c r="G338" t="s">
        <v>571</v>
      </c>
      <c r="H338" t="s">
        <v>57</v>
      </c>
      <c r="I338" s="5">
        <v>43530</v>
      </c>
      <c r="J338" s="6">
        <v>0.41666666666666669</v>
      </c>
      <c r="K338" t="s">
        <v>235</v>
      </c>
      <c r="L338" s="5">
        <v>43594</v>
      </c>
      <c r="M338" s="5">
        <v>43564</v>
      </c>
      <c r="N338" t="s">
        <v>49</v>
      </c>
    </row>
    <row r="339" spans="1:14">
      <c r="A339">
        <v>2019</v>
      </c>
      <c r="B339" s="5">
        <v>43525</v>
      </c>
      <c r="C339" s="5">
        <v>43555</v>
      </c>
      <c r="D339" t="s">
        <v>43</v>
      </c>
      <c r="E339" t="s">
        <v>565</v>
      </c>
      <c r="F339" t="s">
        <v>578</v>
      </c>
      <c r="G339" t="s">
        <v>579</v>
      </c>
      <c r="H339" t="s">
        <v>430</v>
      </c>
      <c r="I339" s="5">
        <v>43530</v>
      </c>
      <c r="J339" s="6">
        <v>0.45833333333333331</v>
      </c>
      <c r="K339" t="s">
        <v>235</v>
      </c>
      <c r="L339" s="5">
        <v>43594</v>
      </c>
      <c r="M339" s="5">
        <v>43564</v>
      </c>
      <c r="N339" t="s">
        <v>49</v>
      </c>
    </row>
    <row r="340" spans="1:14">
      <c r="A340">
        <v>2019</v>
      </c>
      <c r="B340" s="5">
        <v>43525</v>
      </c>
      <c r="C340" s="5">
        <v>43555</v>
      </c>
      <c r="D340" t="s">
        <v>42</v>
      </c>
      <c r="E340" t="s">
        <v>565</v>
      </c>
      <c r="F340" t="s">
        <v>570</v>
      </c>
      <c r="G340" t="s">
        <v>571</v>
      </c>
      <c r="H340" t="s">
        <v>57</v>
      </c>
      <c r="I340" s="5">
        <v>43530</v>
      </c>
      <c r="J340" s="6">
        <v>0.5625</v>
      </c>
      <c r="K340" t="s">
        <v>235</v>
      </c>
      <c r="L340" s="5">
        <v>43594</v>
      </c>
      <c r="M340" s="5">
        <v>43564</v>
      </c>
      <c r="N340" t="s">
        <v>49</v>
      </c>
    </row>
    <row r="341" spans="1:14">
      <c r="A341">
        <v>2019</v>
      </c>
      <c r="B341" s="5">
        <v>43525</v>
      </c>
      <c r="C341" s="5">
        <v>43555</v>
      </c>
      <c r="D341" t="s">
        <v>42</v>
      </c>
      <c r="E341" t="s">
        <v>565</v>
      </c>
      <c r="F341" t="s">
        <v>570</v>
      </c>
      <c r="G341" t="s">
        <v>571</v>
      </c>
      <c r="H341" t="s">
        <v>57</v>
      </c>
      <c r="I341" s="5">
        <v>43530</v>
      </c>
      <c r="J341" s="6">
        <v>0.58333333333333337</v>
      </c>
      <c r="K341" t="s">
        <v>235</v>
      </c>
      <c r="L341" s="5">
        <v>43594</v>
      </c>
      <c r="M341" s="5">
        <v>43564</v>
      </c>
      <c r="N341" t="s">
        <v>49</v>
      </c>
    </row>
    <row r="342" spans="1:14">
      <c r="A342">
        <v>2019</v>
      </c>
      <c r="B342" s="5">
        <v>43525</v>
      </c>
      <c r="C342" s="5">
        <v>43555</v>
      </c>
      <c r="D342" t="s">
        <v>42</v>
      </c>
      <c r="E342" t="s">
        <v>565</v>
      </c>
      <c r="F342" t="s">
        <v>568</v>
      </c>
      <c r="G342" t="s">
        <v>569</v>
      </c>
      <c r="H342" t="s">
        <v>57</v>
      </c>
      <c r="I342" s="5">
        <v>43531</v>
      </c>
      <c r="J342" s="6">
        <v>0.33333333333333331</v>
      </c>
      <c r="K342" t="s">
        <v>235</v>
      </c>
      <c r="L342" s="5">
        <v>43594</v>
      </c>
      <c r="M342" s="5">
        <v>43564</v>
      </c>
      <c r="N342" t="s">
        <v>49</v>
      </c>
    </row>
    <row r="343" spans="1:14">
      <c r="A343">
        <v>2019</v>
      </c>
      <c r="B343" s="5">
        <v>43525</v>
      </c>
      <c r="C343" s="5">
        <v>43555</v>
      </c>
      <c r="D343" t="s">
        <v>43</v>
      </c>
      <c r="E343" t="s">
        <v>565</v>
      </c>
      <c r="F343" t="s">
        <v>580</v>
      </c>
      <c r="G343" t="s">
        <v>581</v>
      </c>
      <c r="H343" t="s">
        <v>142</v>
      </c>
      <c r="I343" s="5">
        <v>43531</v>
      </c>
      <c r="J343" s="6">
        <v>0.5</v>
      </c>
      <c r="K343" t="s">
        <v>235</v>
      </c>
      <c r="L343" s="5">
        <v>43594</v>
      </c>
      <c r="M343" s="5">
        <v>43564</v>
      </c>
      <c r="N343" t="s">
        <v>49</v>
      </c>
    </row>
    <row r="344" spans="1:14">
      <c r="A344">
        <v>2019</v>
      </c>
      <c r="B344" s="5">
        <v>43525</v>
      </c>
      <c r="C344" s="5">
        <v>43555</v>
      </c>
      <c r="D344" t="s">
        <v>42</v>
      </c>
      <c r="E344" t="s">
        <v>565</v>
      </c>
      <c r="F344" t="s">
        <v>570</v>
      </c>
      <c r="G344" t="s">
        <v>571</v>
      </c>
      <c r="H344" t="s">
        <v>57</v>
      </c>
      <c r="I344" s="5">
        <v>43531</v>
      </c>
      <c r="J344" s="6">
        <v>0.52083333333333337</v>
      </c>
      <c r="K344" t="s">
        <v>235</v>
      </c>
      <c r="L344" s="5">
        <v>43594</v>
      </c>
      <c r="M344" s="5">
        <v>43564</v>
      </c>
      <c r="N344" t="s">
        <v>49</v>
      </c>
    </row>
    <row r="345" spans="1:14">
      <c r="A345">
        <v>2019</v>
      </c>
      <c r="B345" s="5">
        <v>43525</v>
      </c>
      <c r="C345" s="5">
        <v>43555</v>
      </c>
      <c r="D345" t="s">
        <v>42</v>
      </c>
      <c r="E345" t="s">
        <v>565</v>
      </c>
      <c r="F345" t="s">
        <v>570</v>
      </c>
      <c r="G345" t="s">
        <v>571</v>
      </c>
      <c r="H345" t="s">
        <v>57</v>
      </c>
      <c r="I345" s="5">
        <v>43531</v>
      </c>
      <c r="J345" s="6">
        <v>0.54166666666666663</v>
      </c>
      <c r="K345" t="s">
        <v>235</v>
      </c>
      <c r="L345" s="5">
        <v>43594</v>
      </c>
      <c r="M345" s="5">
        <v>43564</v>
      </c>
      <c r="N345" t="s">
        <v>49</v>
      </c>
    </row>
    <row r="346" spans="1:14">
      <c r="A346">
        <v>2019</v>
      </c>
      <c r="B346" s="5">
        <v>43525</v>
      </c>
      <c r="C346" s="5">
        <v>43555</v>
      </c>
      <c r="D346" t="s">
        <v>42</v>
      </c>
      <c r="E346" t="s">
        <v>565</v>
      </c>
      <c r="F346" t="s">
        <v>570</v>
      </c>
      <c r="G346" t="s">
        <v>571</v>
      </c>
      <c r="H346" t="s">
        <v>57</v>
      </c>
      <c r="I346" s="5">
        <v>43532</v>
      </c>
      <c r="J346" s="6">
        <v>0.40625</v>
      </c>
      <c r="K346" t="s">
        <v>235</v>
      </c>
      <c r="L346" s="5">
        <v>43594</v>
      </c>
      <c r="M346" s="5">
        <v>43564</v>
      </c>
      <c r="N346" t="s">
        <v>49</v>
      </c>
    </row>
    <row r="347" spans="1:14">
      <c r="A347">
        <v>2019</v>
      </c>
      <c r="B347" s="5">
        <v>43525</v>
      </c>
      <c r="C347" s="5">
        <v>43555</v>
      </c>
      <c r="D347" t="s">
        <v>43</v>
      </c>
      <c r="E347" t="s">
        <v>565</v>
      </c>
      <c r="F347" t="s">
        <v>582</v>
      </c>
      <c r="G347" t="s">
        <v>571</v>
      </c>
      <c r="H347" t="s">
        <v>57</v>
      </c>
      <c r="I347" s="5">
        <v>43532</v>
      </c>
      <c r="J347" s="6">
        <v>0.47916666666666669</v>
      </c>
      <c r="K347" t="s">
        <v>235</v>
      </c>
      <c r="L347" s="5">
        <v>43594</v>
      </c>
      <c r="M347" s="5">
        <v>43564</v>
      </c>
      <c r="N347" t="s">
        <v>49</v>
      </c>
    </row>
    <row r="348" spans="1:14">
      <c r="A348">
        <v>2019</v>
      </c>
      <c r="B348" s="5">
        <v>43525</v>
      </c>
      <c r="C348" s="5">
        <v>43555</v>
      </c>
      <c r="D348" t="s">
        <v>42</v>
      </c>
      <c r="E348" t="s">
        <v>565</v>
      </c>
      <c r="F348" t="s">
        <v>570</v>
      </c>
      <c r="G348" t="s">
        <v>571</v>
      </c>
      <c r="H348" t="s">
        <v>57</v>
      </c>
      <c r="I348" s="5">
        <v>43532</v>
      </c>
      <c r="J348" s="6">
        <v>0.5</v>
      </c>
      <c r="K348" t="s">
        <v>235</v>
      </c>
      <c r="L348" s="5">
        <v>43594</v>
      </c>
      <c r="M348" s="5">
        <v>43564</v>
      </c>
      <c r="N348" t="s">
        <v>49</v>
      </c>
    </row>
    <row r="349" spans="1:14">
      <c r="A349">
        <v>2019</v>
      </c>
      <c r="B349" s="5">
        <v>43525</v>
      </c>
      <c r="C349" s="5">
        <v>43555</v>
      </c>
      <c r="D349" t="s">
        <v>42</v>
      </c>
      <c r="E349" t="s">
        <v>565</v>
      </c>
      <c r="F349" t="s">
        <v>570</v>
      </c>
      <c r="G349" t="s">
        <v>571</v>
      </c>
      <c r="H349" t="s">
        <v>57</v>
      </c>
      <c r="I349" s="5">
        <v>43535</v>
      </c>
      <c r="J349" s="6">
        <v>0.39583333333333331</v>
      </c>
      <c r="K349" t="s">
        <v>235</v>
      </c>
      <c r="L349" s="5">
        <v>43594</v>
      </c>
      <c r="M349" s="5">
        <v>43564</v>
      </c>
      <c r="N349" t="s">
        <v>49</v>
      </c>
    </row>
    <row r="350" spans="1:14">
      <c r="A350">
        <v>2019</v>
      </c>
      <c r="B350" s="5">
        <v>43525</v>
      </c>
      <c r="C350" s="5">
        <v>43555</v>
      </c>
      <c r="D350" t="s">
        <v>42</v>
      </c>
      <c r="E350" t="s">
        <v>565</v>
      </c>
      <c r="F350" t="s">
        <v>570</v>
      </c>
      <c r="G350" t="s">
        <v>571</v>
      </c>
      <c r="H350" t="s">
        <v>57</v>
      </c>
      <c r="I350" s="5">
        <v>43535</v>
      </c>
      <c r="J350" s="6">
        <v>0.4375</v>
      </c>
      <c r="K350" t="s">
        <v>235</v>
      </c>
      <c r="L350" s="5">
        <v>43594</v>
      </c>
      <c r="M350" s="5">
        <v>43564</v>
      </c>
      <c r="N350" t="s">
        <v>49</v>
      </c>
    </row>
    <row r="351" spans="1:14">
      <c r="A351">
        <v>2019</v>
      </c>
      <c r="B351" s="5">
        <v>43525</v>
      </c>
      <c r="C351" s="5">
        <v>43555</v>
      </c>
      <c r="D351" t="s">
        <v>42</v>
      </c>
      <c r="E351" t="s">
        <v>565</v>
      </c>
      <c r="F351" t="s">
        <v>570</v>
      </c>
      <c r="G351" t="s">
        <v>571</v>
      </c>
      <c r="H351" t="s">
        <v>57</v>
      </c>
      <c r="I351" s="5">
        <v>43535</v>
      </c>
      <c r="J351" s="6">
        <v>0.45833333333333331</v>
      </c>
      <c r="K351" t="s">
        <v>235</v>
      </c>
      <c r="L351" s="5">
        <v>43594</v>
      </c>
      <c r="M351" s="5">
        <v>43564</v>
      </c>
      <c r="N351" t="s">
        <v>49</v>
      </c>
    </row>
    <row r="352" spans="1:14">
      <c r="A352">
        <v>2019</v>
      </c>
      <c r="B352" s="5">
        <v>43525</v>
      </c>
      <c r="C352" s="5">
        <v>43555</v>
      </c>
      <c r="D352" t="s">
        <v>43</v>
      </c>
      <c r="E352" t="s">
        <v>565</v>
      </c>
      <c r="F352" t="s">
        <v>583</v>
      </c>
      <c r="G352" t="s">
        <v>584</v>
      </c>
      <c r="H352" t="s">
        <v>57</v>
      </c>
      <c r="I352" s="5">
        <v>43535</v>
      </c>
      <c r="J352" s="6">
        <v>0.52083333333333337</v>
      </c>
      <c r="K352" t="s">
        <v>235</v>
      </c>
      <c r="L352" s="5">
        <v>43594</v>
      </c>
      <c r="M352" s="5">
        <v>43564</v>
      </c>
      <c r="N352" t="s">
        <v>49</v>
      </c>
    </row>
    <row r="353" spans="1:14">
      <c r="A353">
        <v>2019</v>
      </c>
      <c r="B353" s="5">
        <v>43525</v>
      </c>
      <c r="C353" s="5">
        <v>43555</v>
      </c>
      <c r="D353" t="s">
        <v>42</v>
      </c>
      <c r="E353" t="s">
        <v>565</v>
      </c>
      <c r="F353" t="s">
        <v>570</v>
      </c>
      <c r="G353" t="s">
        <v>571</v>
      </c>
      <c r="H353" t="s">
        <v>57</v>
      </c>
      <c r="I353" s="5">
        <v>43535</v>
      </c>
      <c r="J353" s="6">
        <v>0.5625</v>
      </c>
      <c r="K353" t="s">
        <v>235</v>
      </c>
      <c r="L353" s="5">
        <v>43594</v>
      </c>
      <c r="M353" s="5">
        <v>43564</v>
      </c>
      <c r="N353" t="s">
        <v>49</v>
      </c>
    </row>
    <row r="354" spans="1:14">
      <c r="A354">
        <v>2019</v>
      </c>
      <c r="B354" s="5">
        <v>43525</v>
      </c>
      <c r="C354" s="5">
        <v>43555</v>
      </c>
      <c r="D354" t="s">
        <v>42</v>
      </c>
      <c r="E354" t="s">
        <v>565</v>
      </c>
      <c r="F354" t="s">
        <v>570</v>
      </c>
      <c r="G354" t="s">
        <v>571</v>
      </c>
      <c r="H354" t="s">
        <v>57</v>
      </c>
      <c r="I354" s="5">
        <v>43535</v>
      </c>
      <c r="J354" s="6">
        <v>0.60416666666666663</v>
      </c>
      <c r="K354" t="s">
        <v>235</v>
      </c>
      <c r="L354" s="5">
        <v>43594</v>
      </c>
      <c r="M354" s="5">
        <v>43564</v>
      </c>
      <c r="N354" t="s">
        <v>49</v>
      </c>
    </row>
    <row r="355" spans="1:14">
      <c r="A355">
        <v>2019</v>
      </c>
      <c r="B355" s="5">
        <v>43525</v>
      </c>
      <c r="C355" s="5">
        <v>43555</v>
      </c>
      <c r="D355" t="s">
        <v>42</v>
      </c>
      <c r="E355" t="s">
        <v>565</v>
      </c>
      <c r="F355" t="s">
        <v>570</v>
      </c>
      <c r="G355" t="s">
        <v>571</v>
      </c>
      <c r="H355" t="s">
        <v>57</v>
      </c>
      <c r="I355" s="5">
        <v>43536</v>
      </c>
      <c r="J355" s="6">
        <v>0.39583333333333331</v>
      </c>
      <c r="K355" t="s">
        <v>235</v>
      </c>
      <c r="L355" s="5">
        <v>43594</v>
      </c>
      <c r="M355" s="5">
        <v>43564</v>
      </c>
      <c r="N355" t="s">
        <v>49</v>
      </c>
    </row>
    <row r="356" spans="1:14">
      <c r="A356">
        <v>2019</v>
      </c>
      <c r="B356" s="5">
        <v>43525</v>
      </c>
      <c r="C356" s="5">
        <v>43555</v>
      </c>
      <c r="D356" t="s">
        <v>42</v>
      </c>
      <c r="E356" t="s">
        <v>565</v>
      </c>
      <c r="F356" t="s">
        <v>570</v>
      </c>
      <c r="G356" t="s">
        <v>571</v>
      </c>
      <c r="H356" t="s">
        <v>57</v>
      </c>
      <c r="I356" s="5">
        <v>43536</v>
      </c>
      <c r="J356" s="6">
        <v>0.4375</v>
      </c>
      <c r="K356" t="s">
        <v>235</v>
      </c>
      <c r="L356" s="5">
        <v>43594</v>
      </c>
      <c r="M356" s="5">
        <v>43564</v>
      </c>
      <c r="N356" t="s">
        <v>49</v>
      </c>
    </row>
    <row r="357" spans="1:14">
      <c r="A357">
        <v>2019</v>
      </c>
      <c r="B357" s="5">
        <v>43525</v>
      </c>
      <c r="C357" s="5">
        <v>43555</v>
      </c>
      <c r="D357" t="s">
        <v>43</v>
      </c>
      <c r="E357" t="s">
        <v>565</v>
      </c>
      <c r="F357" t="s">
        <v>573</v>
      </c>
      <c r="G357" t="s">
        <v>585</v>
      </c>
      <c r="H357" t="s">
        <v>586</v>
      </c>
      <c r="I357" s="5">
        <v>43536</v>
      </c>
      <c r="J357" s="6">
        <v>0.5</v>
      </c>
      <c r="K357" t="s">
        <v>235</v>
      </c>
      <c r="L357" s="5">
        <v>43594</v>
      </c>
      <c r="M357" s="5">
        <v>43564</v>
      </c>
      <c r="N357" t="s">
        <v>49</v>
      </c>
    </row>
    <row r="358" spans="1:14">
      <c r="A358">
        <v>2019</v>
      </c>
      <c r="B358" s="5">
        <v>43525</v>
      </c>
      <c r="C358" s="5">
        <v>43555</v>
      </c>
      <c r="D358" t="s">
        <v>42</v>
      </c>
      <c r="E358" t="s">
        <v>565</v>
      </c>
      <c r="F358" t="s">
        <v>570</v>
      </c>
      <c r="G358" t="s">
        <v>571</v>
      </c>
      <c r="H358" t="s">
        <v>57</v>
      </c>
      <c r="I358" s="5">
        <v>43536</v>
      </c>
      <c r="J358" s="6">
        <v>0.58333333333333337</v>
      </c>
      <c r="K358" t="s">
        <v>235</v>
      </c>
      <c r="L358" s="5">
        <v>43594</v>
      </c>
      <c r="M358" s="5">
        <v>43564</v>
      </c>
      <c r="N358" t="s">
        <v>49</v>
      </c>
    </row>
    <row r="359" spans="1:14">
      <c r="A359">
        <v>2019</v>
      </c>
      <c r="B359" s="5">
        <v>43525</v>
      </c>
      <c r="C359" s="5">
        <v>43555</v>
      </c>
      <c r="D359" t="s">
        <v>42</v>
      </c>
      <c r="E359" t="s">
        <v>565</v>
      </c>
      <c r="F359" t="s">
        <v>570</v>
      </c>
      <c r="G359" t="s">
        <v>571</v>
      </c>
      <c r="H359" t="s">
        <v>57</v>
      </c>
      <c r="I359" s="5">
        <v>43537</v>
      </c>
      <c r="J359" s="6">
        <v>0.52083333333333337</v>
      </c>
      <c r="K359" t="s">
        <v>235</v>
      </c>
      <c r="L359" s="5">
        <v>43594</v>
      </c>
      <c r="M359" s="5">
        <v>43564</v>
      </c>
      <c r="N359" t="s">
        <v>49</v>
      </c>
    </row>
    <row r="360" spans="1:14">
      <c r="A360">
        <v>2019</v>
      </c>
      <c r="B360" s="5">
        <v>43525</v>
      </c>
      <c r="C360" s="5">
        <v>43555</v>
      </c>
      <c r="D360" t="s">
        <v>42</v>
      </c>
      <c r="E360" t="s">
        <v>565</v>
      </c>
      <c r="F360" t="s">
        <v>570</v>
      </c>
      <c r="G360" t="s">
        <v>571</v>
      </c>
      <c r="H360" t="s">
        <v>57</v>
      </c>
      <c r="I360" s="5">
        <v>43537</v>
      </c>
      <c r="J360" s="6">
        <v>0.54166666666666663</v>
      </c>
      <c r="K360" t="s">
        <v>235</v>
      </c>
      <c r="L360" s="5">
        <v>43594</v>
      </c>
      <c r="M360" s="5">
        <v>43564</v>
      </c>
      <c r="N360" t="s">
        <v>49</v>
      </c>
    </row>
    <row r="361" spans="1:14">
      <c r="A361">
        <v>2019</v>
      </c>
      <c r="B361" s="5">
        <v>43525</v>
      </c>
      <c r="C361" s="5">
        <v>43555</v>
      </c>
      <c r="D361" t="s">
        <v>43</v>
      </c>
      <c r="E361" t="s">
        <v>565</v>
      </c>
      <c r="F361" t="s">
        <v>587</v>
      </c>
      <c r="G361" t="s">
        <v>588</v>
      </c>
      <c r="H361" t="s">
        <v>57</v>
      </c>
      <c r="I361" s="5">
        <v>43537</v>
      </c>
      <c r="J361" s="6">
        <v>0.5625</v>
      </c>
      <c r="K361" t="s">
        <v>235</v>
      </c>
      <c r="L361" s="5">
        <v>43594</v>
      </c>
      <c r="M361" s="5">
        <v>43564</v>
      </c>
      <c r="N361" t="s">
        <v>49</v>
      </c>
    </row>
    <row r="362" spans="1:14">
      <c r="A362">
        <v>2019</v>
      </c>
      <c r="B362" s="5">
        <v>43525</v>
      </c>
      <c r="C362" s="5">
        <v>43555</v>
      </c>
      <c r="D362" t="s">
        <v>42</v>
      </c>
      <c r="E362" t="s">
        <v>565</v>
      </c>
      <c r="F362" t="s">
        <v>570</v>
      </c>
      <c r="G362" t="s">
        <v>571</v>
      </c>
      <c r="H362" t="s">
        <v>57</v>
      </c>
      <c r="I362" s="5">
        <v>43537</v>
      </c>
      <c r="J362" s="6">
        <v>0.60416666666666663</v>
      </c>
      <c r="K362" t="s">
        <v>235</v>
      </c>
      <c r="L362" s="5">
        <v>43594</v>
      </c>
      <c r="M362" s="5">
        <v>43564</v>
      </c>
      <c r="N362" t="s">
        <v>49</v>
      </c>
    </row>
    <row r="363" spans="1:14">
      <c r="A363">
        <v>2019</v>
      </c>
      <c r="B363" s="5">
        <v>43525</v>
      </c>
      <c r="C363" s="5">
        <v>43555</v>
      </c>
      <c r="D363" t="s">
        <v>42</v>
      </c>
      <c r="E363" t="s">
        <v>565</v>
      </c>
      <c r="F363" t="s">
        <v>570</v>
      </c>
      <c r="G363" t="s">
        <v>571</v>
      </c>
      <c r="H363" t="s">
        <v>57</v>
      </c>
      <c r="I363" s="5">
        <v>43538</v>
      </c>
      <c r="J363" s="6">
        <v>0.375</v>
      </c>
      <c r="K363" t="s">
        <v>235</v>
      </c>
      <c r="L363" s="5">
        <v>43594</v>
      </c>
      <c r="M363" s="5">
        <v>43564</v>
      </c>
      <c r="N363" t="s">
        <v>49</v>
      </c>
    </row>
    <row r="364" spans="1:14">
      <c r="A364">
        <v>2019</v>
      </c>
      <c r="B364" s="5">
        <v>43525</v>
      </c>
      <c r="C364" s="5">
        <v>43555</v>
      </c>
      <c r="D364" t="s">
        <v>43</v>
      </c>
      <c r="E364" t="s">
        <v>565</v>
      </c>
      <c r="F364" t="s">
        <v>589</v>
      </c>
      <c r="G364" t="s">
        <v>590</v>
      </c>
      <c r="H364" t="s">
        <v>152</v>
      </c>
      <c r="I364" s="5">
        <v>43538</v>
      </c>
      <c r="J364" s="6">
        <v>0.375</v>
      </c>
      <c r="K364" t="s">
        <v>235</v>
      </c>
      <c r="L364" s="5">
        <v>43594</v>
      </c>
      <c r="M364" s="5">
        <v>43564</v>
      </c>
      <c r="N364" t="s">
        <v>49</v>
      </c>
    </row>
    <row r="365" spans="1:14">
      <c r="A365">
        <v>2019</v>
      </c>
      <c r="B365" s="5">
        <v>43525</v>
      </c>
      <c r="C365" s="5">
        <v>43555</v>
      </c>
      <c r="D365" t="s">
        <v>42</v>
      </c>
      <c r="E365" t="s">
        <v>565</v>
      </c>
      <c r="F365" t="s">
        <v>570</v>
      </c>
      <c r="G365" t="s">
        <v>571</v>
      </c>
      <c r="H365" t="s">
        <v>57</v>
      </c>
      <c r="I365" s="5">
        <v>43538</v>
      </c>
      <c r="J365" s="6">
        <v>0.5</v>
      </c>
      <c r="K365" t="s">
        <v>235</v>
      </c>
      <c r="L365" s="5">
        <v>43594</v>
      </c>
      <c r="M365" s="5">
        <v>43564</v>
      </c>
      <c r="N365" t="s">
        <v>49</v>
      </c>
    </row>
    <row r="366" spans="1:14">
      <c r="A366">
        <v>2019</v>
      </c>
      <c r="B366" s="5">
        <v>43525</v>
      </c>
      <c r="C366" s="5">
        <v>43555</v>
      </c>
      <c r="D366" t="s">
        <v>42</v>
      </c>
      <c r="E366" t="s">
        <v>565</v>
      </c>
      <c r="F366" t="s">
        <v>570</v>
      </c>
      <c r="G366" t="s">
        <v>571</v>
      </c>
      <c r="H366" t="s">
        <v>57</v>
      </c>
      <c r="I366" s="5">
        <v>43538</v>
      </c>
      <c r="J366" s="6">
        <v>0.5625</v>
      </c>
      <c r="K366" t="s">
        <v>235</v>
      </c>
      <c r="L366" s="5">
        <v>43594</v>
      </c>
      <c r="M366" s="5">
        <v>43564</v>
      </c>
      <c r="N366" t="s">
        <v>49</v>
      </c>
    </row>
    <row r="367" spans="1:14">
      <c r="A367">
        <v>2019</v>
      </c>
      <c r="B367" s="5">
        <v>43525</v>
      </c>
      <c r="C367" s="5">
        <v>43555</v>
      </c>
      <c r="D367" t="s">
        <v>42</v>
      </c>
      <c r="E367" t="s">
        <v>565</v>
      </c>
      <c r="F367" t="s">
        <v>570</v>
      </c>
      <c r="G367" t="s">
        <v>571</v>
      </c>
      <c r="H367" t="s">
        <v>57</v>
      </c>
      <c r="I367" s="5">
        <v>43539</v>
      </c>
      <c r="J367" s="6">
        <v>0.375</v>
      </c>
      <c r="K367" t="s">
        <v>235</v>
      </c>
      <c r="L367" s="5">
        <v>43594</v>
      </c>
      <c r="M367" s="5">
        <v>43564</v>
      </c>
      <c r="N367" t="s">
        <v>49</v>
      </c>
    </row>
    <row r="368" spans="1:14">
      <c r="A368">
        <v>2019</v>
      </c>
      <c r="B368" s="5">
        <v>43525</v>
      </c>
      <c r="C368" s="5">
        <v>43555</v>
      </c>
      <c r="D368" t="s">
        <v>42</v>
      </c>
      <c r="E368" t="s">
        <v>565</v>
      </c>
      <c r="F368" t="s">
        <v>570</v>
      </c>
      <c r="G368" t="s">
        <v>571</v>
      </c>
      <c r="H368" t="s">
        <v>57</v>
      </c>
      <c r="I368" s="5">
        <v>43539</v>
      </c>
      <c r="J368" s="6">
        <v>0.5</v>
      </c>
      <c r="K368" t="s">
        <v>235</v>
      </c>
      <c r="L368" s="5">
        <v>43594</v>
      </c>
      <c r="M368" s="5">
        <v>43564</v>
      </c>
      <c r="N368" t="s">
        <v>49</v>
      </c>
    </row>
    <row r="369" spans="1:14">
      <c r="A369">
        <v>2019</v>
      </c>
      <c r="B369" s="5">
        <v>43525</v>
      </c>
      <c r="C369" s="5">
        <v>43555</v>
      </c>
      <c r="D369" t="s">
        <v>43</v>
      </c>
      <c r="E369" t="s">
        <v>565</v>
      </c>
      <c r="F369" t="s">
        <v>573</v>
      </c>
      <c r="G369" t="s">
        <v>591</v>
      </c>
      <c r="H369" t="s">
        <v>47</v>
      </c>
      <c r="I369" s="5">
        <v>43539</v>
      </c>
      <c r="J369" s="6">
        <v>0.54166666666666663</v>
      </c>
      <c r="K369" t="s">
        <v>235</v>
      </c>
      <c r="L369" s="5">
        <v>43594</v>
      </c>
      <c r="M369" s="5">
        <v>43564</v>
      </c>
      <c r="N369" t="s">
        <v>49</v>
      </c>
    </row>
    <row r="370" spans="1:14">
      <c r="A370">
        <v>2019</v>
      </c>
      <c r="B370" s="5">
        <v>43525</v>
      </c>
      <c r="C370" s="5">
        <v>43555</v>
      </c>
      <c r="D370" t="s">
        <v>42</v>
      </c>
      <c r="E370" t="s">
        <v>565</v>
      </c>
      <c r="F370" t="s">
        <v>570</v>
      </c>
      <c r="G370" t="s">
        <v>571</v>
      </c>
      <c r="H370" t="s">
        <v>57</v>
      </c>
      <c r="I370" s="5">
        <v>43539</v>
      </c>
      <c r="J370" s="6">
        <v>0.5625</v>
      </c>
      <c r="K370" t="s">
        <v>235</v>
      </c>
      <c r="L370" s="5">
        <v>43594</v>
      </c>
      <c r="M370" s="5">
        <v>43564</v>
      </c>
      <c r="N370" t="s">
        <v>49</v>
      </c>
    </row>
    <row r="371" spans="1:14">
      <c r="A371">
        <v>2019</v>
      </c>
      <c r="B371" s="5">
        <v>43525</v>
      </c>
      <c r="C371" s="5">
        <v>43555</v>
      </c>
      <c r="D371" t="s">
        <v>42</v>
      </c>
      <c r="E371" t="s">
        <v>565</v>
      </c>
      <c r="F371" t="s">
        <v>570</v>
      </c>
      <c r="G371" t="s">
        <v>571</v>
      </c>
      <c r="H371" t="s">
        <v>57</v>
      </c>
      <c r="I371" s="5">
        <v>43543</v>
      </c>
      <c r="J371" s="6">
        <v>0.375</v>
      </c>
      <c r="K371" t="s">
        <v>235</v>
      </c>
      <c r="L371" s="5">
        <v>43594</v>
      </c>
      <c r="M371" s="5">
        <v>43564</v>
      </c>
      <c r="N371" t="s">
        <v>49</v>
      </c>
    </row>
    <row r="372" spans="1:14">
      <c r="A372">
        <v>2019</v>
      </c>
      <c r="B372" s="5">
        <v>43525</v>
      </c>
      <c r="C372" s="5">
        <v>43555</v>
      </c>
      <c r="D372" t="s">
        <v>42</v>
      </c>
      <c r="E372" t="s">
        <v>565</v>
      </c>
      <c r="F372" t="s">
        <v>568</v>
      </c>
      <c r="G372" t="s">
        <v>569</v>
      </c>
      <c r="H372" t="s">
        <v>57</v>
      </c>
      <c r="I372" s="5">
        <v>43543</v>
      </c>
      <c r="J372" s="6">
        <v>0.4375</v>
      </c>
      <c r="K372" t="s">
        <v>235</v>
      </c>
      <c r="L372" s="5">
        <v>43594</v>
      </c>
      <c r="M372" s="5">
        <v>43564</v>
      </c>
      <c r="N372" t="s">
        <v>49</v>
      </c>
    </row>
    <row r="373" spans="1:14">
      <c r="A373">
        <v>2019</v>
      </c>
      <c r="B373" s="5">
        <v>43525</v>
      </c>
      <c r="C373" s="5">
        <v>43555</v>
      </c>
      <c r="D373" t="s">
        <v>42</v>
      </c>
      <c r="E373" t="s">
        <v>565</v>
      </c>
      <c r="F373" t="s">
        <v>570</v>
      </c>
      <c r="G373" t="s">
        <v>571</v>
      </c>
      <c r="H373" t="s">
        <v>57</v>
      </c>
      <c r="I373" s="5">
        <v>43543</v>
      </c>
      <c r="J373" s="6">
        <v>0.52083333333333337</v>
      </c>
      <c r="K373" t="s">
        <v>235</v>
      </c>
      <c r="L373" s="5">
        <v>43594</v>
      </c>
      <c r="M373" s="5">
        <v>43564</v>
      </c>
      <c r="N373" t="s">
        <v>49</v>
      </c>
    </row>
    <row r="374" spans="1:14">
      <c r="A374">
        <v>2019</v>
      </c>
      <c r="B374" s="5">
        <v>43525</v>
      </c>
      <c r="C374" s="5">
        <v>43555</v>
      </c>
      <c r="D374" t="s">
        <v>42</v>
      </c>
      <c r="E374" t="s">
        <v>565</v>
      </c>
      <c r="F374" t="s">
        <v>570</v>
      </c>
      <c r="G374" t="s">
        <v>571</v>
      </c>
      <c r="H374" t="s">
        <v>57</v>
      </c>
      <c r="I374" s="5">
        <v>43544</v>
      </c>
      <c r="J374" s="6">
        <v>0.41666666666666669</v>
      </c>
      <c r="K374" t="s">
        <v>235</v>
      </c>
      <c r="L374" s="5">
        <v>43594</v>
      </c>
      <c r="M374" s="5">
        <v>43564</v>
      </c>
      <c r="N374" t="s">
        <v>49</v>
      </c>
    </row>
    <row r="375" spans="1:14">
      <c r="A375">
        <v>2019</v>
      </c>
      <c r="B375" s="5">
        <v>43525</v>
      </c>
      <c r="C375" s="5">
        <v>43555</v>
      </c>
      <c r="D375" t="s">
        <v>43</v>
      </c>
      <c r="E375" t="s">
        <v>565</v>
      </c>
      <c r="F375" t="s">
        <v>573</v>
      </c>
      <c r="G375" t="s">
        <v>156</v>
      </c>
      <c r="H375" t="s">
        <v>592</v>
      </c>
      <c r="I375" s="5">
        <v>43544</v>
      </c>
      <c r="J375" s="6">
        <v>0.5</v>
      </c>
      <c r="K375" t="s">
        <v>235</v>
      </c>
      <c r="L375" s="5">
        <v>43594</v>
      </c>
      <c r="M375" s="5">
        <v>43564</v>
      </c>
      <c r="N375" t="s">
        <v>49</v>
      </c>
    </row>
    <row r="376" spans="1:14">
      <c r="A376">
        <v>2019</v>
      </c>
      <c r="B376" s="5">
        <v>43525</v>
      </c>
      <c r="C376" s="5">
        <v>43555</v>
      </c>
      <c r="D376" t="s">
        <v>42</v>
      </c>
      <c r="E376" t="s">
        <v>565</v>
      </c>
      <c r="F376" t="s">
        <v>570</v>
      </c>
      <c r="G376" t="s">
        <v>571</v>
      </c>
      <c r="H376" t="s">
        <v>57</v>
      </c>
      <c r="I376" s="5">
        <v>43544</v>
      </c>
      <c r="J376" s="6">
        <v>0.54166666666666663</v>
      </c>
      <c r="K376" t="s">
        <v>235</v>
      </c>
      <c r="L376" s="5">
        <v>43594</v>
      </c>
      <c r="M376" s="5">
        <v>43564</v>
      </c>
      <c r="N376" t="s">
        <v>49</v>
      </c>
    </row>
    <row r="377" spans="1:14">
      <c r="A377">
        <v>2019</v>
      </c>
      <c r="B377" s="5">
        <v>43525</v>
      </c>
      <c r="C377" s="5">
        <v>43555</v>
      </c>
      <c r="D377" t="s">
        <v>42</v>
      </c>
      <c r="E377" t="s">
        <v>565</v>
      </c>
      <c r="F377" t="s">
        <v>570</v>
      </c>
      <c r="G377" t="s">
        <v>571</v>
      </c>
      <c r="H377" t="s">
        <v>57</v>
      </c>
      <c r="I377" s="5">
        <v>43544</v>
      </c>
      <c r="J377" s="6">
        <v>0.5625</v>
      </c>
      <c r="K377" t="s">
        <v>235</v>
      </c>
      <c r="L377" s="5">
        <v>43594</v>
      </c>
      <c r="M377" s="5">
        <v>43564</v>
      </c>
      <c r="N377" t="s">
        <v>49</v>
      </c>
    </row>
    <row r="378" spans="1:14">
      <c r="A378">
        <v>2019</v>
      </c>
      <c r="B378" s="5">
        <v>43525</v>
      </c>
      <c r="C378" s="5">
        <v>43555</v>
      </c>
      <c r="D378" t="s">
        <v>42</v>
      </c>
      <c r="E378" t="s">
        <v>565</v>
      </c>
      <c r="F378" t="s">
        <v>570</v>
      </c>
      <c r="G378" t="s">
        <v>571</v>
      </c>
      <c r="H378" t="s">
        <v>57</v>
      </c>
      <c r="I378" s="5">
        <v>43544</v>
      </c>
      <c r="J378" s="6">
        <v>0.58333333333333337</v>
      </c>
      <c r="K378" t="s">
        <v>235</v>
      </c>
      <c r="L378" s="5">
        <v>43594</v>
      </c>
      <c r="M378" s="5">
        <v>43564</v>
      </c>
      <c r="N378" t="s">
        <v>49</v>
      </c>
    </row>
    <row r="379" spans="1:14">
      <c r="A379">
        <v>2019</v>
      </c>
      <c r="B379" s="5">
        <v>43525</v>
      </c>
      <c r="C379" s="5">
        <v>43555</v>
      </c>
      <c r="D379" t="s">
        <v>42</v>
      </c>
      <c r="E379" t="s">
        <v>565</v>
      </c>
      <c r="F379" t="s">
        <v>570</v>
      </c>
      <c r="G379" t="s">
        <v>571</v>
      </c>
      <c r="H379" t="s">
        <v>57</v>
      </c>
      <c r="I379" s="5">
        <v>43544</v>
      </c>
      <c r="J379" s="6">
        <v>0.60416666666666663</v>
      </c>
      <c r="K379" t="s">
        <v>235</v>
      </c>
      <c r="L379" s="5">
        <v>43594</v>
      </c>
      <c r="M379" s="5">
        <v>43564</v>
      </c>
      <c r="N379" t="s">
        <v>49</v>
      </c>
    </row>
    <row r="380" spans="1:14">
      <c r="A380">
        <v>2019</v>
      </c>
      <c r="B380" s="5">
        <v>43525</v>
      </c>
      <c r="C380" s="5">
        <v>43555</v>
      </c>
      <c r="D380" t="s">
        <v>42</v>
      </c>
      <c r="E380" t="s">
        <v>565</v>
      </c>
      <c r="F380" t="s">
        <v>570</v>
      </c>
      <c r="G380" t="s">
        <v>571</v>
      </c>
      <c r="H380" t="s">
        <v>57</v>
      </c>
      <c r="I380" s="5">
        <v>43545</v>
      </c>
      <c r="J380" s="6">
        <v>0.39583333333333331</v>
      </c>
      <c r="K380" t="s">
        <v>235</v>
      </c>
      <c r="L380" s="5">
        <v>43594</v>
      </c>
      <c r="M380" s="5">
        <v>43564</v>
      </c>
      <c r="N380" t="s">
        <v>49</v>
      </c>
    </row>
    <row r="381" spans="1:14">
      <c r="A381">
        <v>2019</v>
      </c>
      <c r="B381" s="5">
        <v>43525</v>
      </c>
      <c r="C381" s="5">
        <v>43555</v>
      </c>
      <c r="D381" t="s">
        <v>43</v>
      </c>
      <c r="E381" t="s">
        <v>565</v>
      </c>
      <c r="F381" t="s">
        <v>593</v>
      </c>
      <c r="G381" t="s">
        <v>588</v>
      </c>
      <c r="H381" t="s">
        <v>594</v>
      </c>
      <c r="I381" s="5">
        <v>43545</v>
      </c>
      <c r="J381" s="6">
        <v>0.47916666666666669</v>
      </c>
      <c r="K381" t="s">
        <v>235</v>
      </c>
      <c r="L381" s="5">
        <v>43594</v>
      </c>
      <c r="M381" s="5">
        <v>43564</v>
      </c>
      <c r="N381" t="s">
        <v>49</v>
      </c>
    </row>
    <row r="382" spans="1:14">
      <c r="A382">
        <v>2019</v>
      </c>
      <c r="B382" s="5">
        <v>43525</v>
      </c>
      <c r="C382" s="5">
        <v>43555</v>
      </c>
      <c r="D382" t="s">
        <v>43</v>
      </c>
      <c r="E382" t="s">
        <v>565</v>
      </c>
      <c r="F382" t="s">
        <v>576</v>
      </c>
      <c r="G382" t="s">
        <v>571</v>
      </c>
      <c r="H382" t="s">
        <v>57</v>
      </c>
      <c r="I382" s="5">
        <v>43546</v>
      </c>
      <c r="J382" s="6">
        <v>0.39583333333333331</v>
      </c>
      <c r="K382" t="s">
        <v>235</v>
      </c>
      <c r="L382" s="5">
        <v>43594</v>
      </c>
      <c r="M382" s="5">
        <v>43564</v>
      </c>
      <c r="N382" t="s">
        <v>49</v>
      </c>
    </row>
    <row r="383" spans="1:14">
      <c r="A383">
        <v>2019</v>
      </c>
      <c r="B383" s="5">
        <v>43525</v>
      </c>
      <c r="C383" s="5">
        <v>43555</v>
      </c>
      <c r="D383" t="s">
        <v>42</v>
      </c>
      <c r="E383" t="s">
        <v>565</v>
      </c>
      <c r="F383" t="s">
        <v>570</v>
      </c>
      <c r="G383" t="s">
        <v>571</v>
      </c>
      <c r="H383" t="s">
        <v>57</v>
      </c>
      <c r="I383" s="5">
        <v>43546</v>
      </c>
      <c r="J383" s="6">
        <v>0.47916666666666669</v>
      </c>
      <c r="K383" t="s">
        <v>235</v>
      </c>
      <c r="L383" s="5">
        <v>43594</v>
      </c>
      <c r="M383" s="5">
        <v>43564</v>
      </c>
      <c r="N383" t="s">
        <v>49</v>
      </c>
    </row>
    <row r="384" spans="1:14">
      <c r="A384">
        <v>2019</v>
      </c>
      <c r="B384" s="5">
        <v>43525</v>
      </c>
      <c r="C384" s="5">
        <v>43555</v>
      </c>
      <c r="D384" t="s">
        <v>43</v>
      </c>
      <c r="E384" t="s">
        <v>565</v>
      </c>
      <c r="F384" t="s">
        <v>595</v>
      </c>
      <c r="G384" t="s">
        <v>596</v>
      </c>
      <c r="H384" t="s">
        <v>57</v>
      </c>
      <c r="I384" s="5">
        <v>43546</v>
      </c>
      <c r="J384" s="6">
        <v>0.5</v>
      </c>
      <c r="K384" t="s">
        <v>235</v>
      </c>
      <c r="L384" s="5">
        <v>43594</v>
      </c>
      <c r="M384" s="5">
        <v>43564</v>
      </c>
      <c r="N384" t="s">
        <v>49</v>
      </c>
    </row>
    <row r="385" spans="1:14">
      <c r="A385">
        <v>2019</v>
      </c>
      <c r="B385" s="5">
        <v>43525</v>
      </c>
      <c r="C385" s="5">
        <v>43555</v>
      </c>
      <c r="D385" t="s">
        <v>43</v>
      </c>
      <c r="E385" t="s">
        <v>565</v>
      </c>
      <c r="F385" t="s">
        <v>597</v>
      </c>
      <c r="G385" t="s">
        <v>571</v>
      </c>
      <c r="H385" t="s">
        <v>57</v>
      </c>
      <c r="I385" s="5">
        <v>43546</v>
      </c>
      <c r="J385" s="6">
        <v>0.52083333333333337</v>
      </c>
      <c r="K385" t="s">
        <v>235</v>
      </c>
      <c r="L385" s="5">
        <v>43594</v>
      </c>
      <c r="M385" s="5">
        <v>43564</v>
      </c>
      <c r="N385" t="s">
        <v>49</v>
      </c>
    </row>
    <row r="386" spans="1:14">
      <c r="A386">
        <v>2019</v>
      </c>
      <c r="B386" s="5">
        <v>43525</v>
      </c>
      <c r="C386" s="5">
        <v>43555</v>
      </c>
      <c r="D386" t="s">
        <v>42</v>
      </c>
      <c r="E386" t="s">
        <v>565</v>
      </c>
      <c r="F386" t="s">
        <v>570</v>
      </c>
      <c r="G386" t="s">
        <v>571</v>
      </c>
      <c r="H386" t="s">
        <v>57</v>
      </c>
      <c r="I386" s="5">
        <v>43549</v>
      </c>
      <c r="J386" s="6">
        <v>0.375</v>
      </c>
      <c r="K386" t="s">
        <v>235</v>
      </c>
      <c r="L386" s="5">
        <v>43594</v>
      </c>
      <c r="M386" s="5">
        <v>43564</v>
      </c>
      <c r="N386" t="s">
        <v>49</v>
      </c>
    </row>
    <row r="387" spans="1:14">
      <c r="A387">
        <v>2019</v>
      </c>
      <c r="B387" s="5">
        <v>43525</v>
      </c>
      <c r="C387" s="5">
        <v>43555</v>
      </c>
      <c r="D387" t="s">
        <v>42</v>
      </c>
      <c r="E387" t="s">
        <v>565</v>
      </c>
      <c r="F387" t="s">
        <v>570</v>
      </c>
      <c r="G387" t="s">
        <v>571</v>
      </c>
      <c r="H387" t="s">
        <v>57</v>
      </c>
      <c r="I387" s="5">
        <v>43549</v>
      </c>
      <c r="J387" s="6">
        <v>0.39583333333333331</v>
      </c>
      <c r="K387" t="s">
        <v>235</v>
      </c>
      <c r="L387" s="5">
        <v>43594</v>
      </c>
      <c r="M387" s="5">
        <v>43564</v>
      </c>
      <c r="N387" t="s">
        <v>49</v>
      </c>
    </row>
    <row r="388" spans="1:14">
      <c r="A388">
        <v>2019</v>
      </c>
      <c r="B388" s="5">
        <v>43525</v>
      </c>
      <c r="C388" s="5">
        <v>43555</v>
      </c>
      <c r="D388" t="s">
        <v>43</v>
      </c>
      <c r="E388" t="s">
        <v>565</v>
      </c>
      <c r="F388" t="s">
        <v>575</v>
      </c>
      <c r="G388" t="s">
        <v>571</v>
      </c>
      <c r="H388" t="s">
        <v>57</v>
      </c>
      <c r="I388" s="5">
        <v>43549</v>
      </c>
      <c r="J388" s="6">
        <v>0.41666666666666669</v>
      </c>
      <c r="K388" t="s">
        <v>235</v>
      </c>
      <c r="L388" s="5">
        <v>43594</v>
      </c>
      <c r="M388" s="5">
        <v>43564</v>
      </c>
      <c r="N388" t="s">
        <v>49</v>
      </c>
    </row>
    <row r="389" spans="1:14">
      <c r="A389">
        <v>2019</v>
      </c>
      <c r="B389" s="5">
        <v>43525</v>
      </c>
      <c r="C389" s="5">
        <v>43555</v>
      </c>
      <c r="D389" t="s">
        <v>43</v>
      </c>
      <c r="E389" t="s">
        <v>565</v>
      </c>
      <c r="F389" t="s">
        <v>598</v>
      </c>
      <c r="G389" t="s">
        <v>588</v>
      </c>
      <c r="H389" t="s">
        <v>57</v>
      </c>
      <c r="I389" s="5">
        <v>43549</v>
      </c>
      <c r="J389" s="6">
        <v>0.4375</v>
      </c>
      <c r="K389" t="s">
        <v>235</v>
      </c>
      <c r="L389" s="5">
        <v>43594</v>
      </c>
      <c r="M389" s="5">
        <v>43564</v>
      </c>
      <c r="N389" t="s">
        <v>49</v>
      </c>
    </row>
    <row r="390" spans="1:14">
      <c r="A390">
        <v>2019</v>
      </c>
      <c r="B390" s="5">
        <v>43525</v>
      </c>
      <c r="C390" s="5">
        <v>43555</v>
      </c>
      <c r="D390" t="s">
        <v>43</v>
      </c>
      <c r="E390" t="s">
        <v>565</v>
      </c>
      <c r="F390" t="s">
        <v>595</v>
      </c>
      <c r="G390" t="s">
        <v>596</v>
      </c>
      <c r="H390" t="s">
        <v>57</v>
      </c>
      <c r="I390" s="5">
        <v>43549</v>
      </c>
      <c r="J390" s="6">
        <v>0.54166666666666663</v>
      </c>
      <c r="K390" t="s">
        <v>235</v>
      </c>
      <c r="L390" s="5">
        <v>43594</v>
      </c>
      <c r="M390" s="5">
        <v>43564</v>
      </c>
      <c r="N390" t="s">
        <v>49</v>
      </c>
    </row>
    <row r="391" spans="1:14">
      <c r="A391">
        <v>2019</v>
      </c>
      <c r="B391" s="5">
        <v>43525</v>
      </c>
      <c r="C391" s="5">
        <v>43555</v>
      </c>
      <c r="D391" t="s">
        <v>43</v>
      </c>
      <c r="E391" t="s">
        <v>565</v>
      </c>
      <c r="F391" t="s">
        <v>599</v>
      </c>
      <c r="G391" t="s">
        <v>600</v>
      </c>
      <c r="H391" t="s">
        <v>57</v>
      </c>
      <c r="I391" s="5">
        <v>43549</v>
      </c>
      <c r="J391" s="6">
        <v>0.58333333333333337</v>
      </c>
      <c r="K391" t="s">
        <v>235</v>
      </c>
      <c r="L391" s="5">
        <v>43594</v>
      </c>
      <c r="M391" s="5">
        <v>43564</v>
      </c>
      <c r="N391" t="s">
        <v>49</v>
      </c>
    </row>
    <row r="392" spans="1:14">
      <c r="A392">
        <v>2019</v>
      </c>
      <c r="B392" s="5">
        <v>43525</v>
      </c>
      <c r="C392" s="5">
        <v>43555</v>
      </c>
      <c r="D392" t="s">
        <v>42</v>
      </c>
      <c r="E392" t="s">
        <v>565</v>
      </c>
      <c r="F392" t="s">
        <v>570</v>
      </c>
      <c r="G392" t="s">
        <v>571</v>
      </c>
      <c r="H392" t="s">
        <v>57</v>
      </c>
      <c r="I392" s="5">
        <v>43549</v>
      </c>
      <c r="J392" s="6">
        <v>0.60416666666666663</v>
      </c>
      <c r="K392" t="s">
        <v>235</v>
      </c>
      <c r="L392" s="5">
        <v>43594</v>
      </c>
      <c r="M392" s="5">
        <v>43564</v>
      </c>
      <c r="N392" t="s">
        <v>49</v>
      </c>
    </row>
    <row r="393" spans="1:14">
      <c r="A393">
        <v>2019</v>
      </c>
      <c r="B393" s="5">
        <v>43525</v>
      </c>
      <c r="C393" s="5">
        <v>43555</v>
      </c>
      <c r="D393" t="s">
        <v>42</v>
      </c>
      <c r="E393" t="s">
        <v>565</v>
      </c>
      <c r="F393" t="s">
        <v>570</v>
      </c>
      <c r="G393" t="s">
        <v>571</v>
      </c>
      <c r="H393" t="s">
        <v>57</v>
      </c>
      <c r="I393" s="5">
        <v>43550</v>
      </c>
      <c r="J393" s="6">
        <v>0.375</v>
      </c>
      <c r="K393" t="s">
        <v>235</v>
      </c>
      <c r="L393" s="5">
        <v>43594</v>
      </c>
      <c r="M393" s="5">
        <v>43564</v>
      </c>
      <c r="N393" t="s">
        <v>49</v>
      </c>
    </row>
    <row r="394" spans="1:14">
      <c r="A394">
        <v>2019</v>
      </c>
      <c r="B394" s="5">
        <v>43525</v>
      </c>
      <c r="C394" s="5">
        <v>43555</v>
      </c>
      <c r="D394" t="s">
        <v>43</v>
      </c>
      <c r="E394" t="s">
        <v>565</v>
      </c>
      <c r="F394" t="s">
        <v>601</v>
      </c>
      <c r="G394" t="s">
        <v>552</v>
      </c>
      <c r="H394" t="s">
        <v>309</v>
      </c>
      <c r="I394" s="5">
        <v>43550</v>
      </c>
      <c r="J394" s="6">
        <v>0.41666666666666669</v>
      </c>
      <c r="K394" t="s">
        <v>235</v>
      </c>
      <c r="L394" s="5">
        <v>43594</v>
      </c>
      <c r="M394" s="5">
        <v>43564</v>
      </c>
      <c r="N394" t="s">
        <v>49</v>
      </c>
    </row>
    <row r="395" spans="1:14">
      <c r="A395">
        <v>2019</v>
      </c>
      <c r="B395" s="5">
        <v>43525</v>
      </c>
      <c r="C395" s="5">
        <v>43555</v>
      </c>
      <c r="D395" t="s">
        <v>43</v>
      </c>
      <c r="E395" t="s">
        <v>565</v>
      </c>
      <c r="F395" t="s">
        <v>602</v>
      </c>
      <c r="G395" t="s">
        <v>603</v>
      </c>
      <c r="H395" t="s">
        <v>604</v>
      </c>
      <c r="I395" s="5">
        <v>43550</v>
      </c>
      <c r="J395" s="6">
        <v>0.54166666666666663</v>
      </c>
      <c r="K395" t="s">
        <v>235</v>
      </c>
      <c r="L395" s="5">
        <v>43594</v>
      </c>
      <c r="M395" s="5">
        <v>43564</v>
      </c>
      <c r="N395" t="s">
        <v>49</v>
      </c>
    </row>
    <row r="396" spans="1:14">
      <c r="A396">
        <v>2019</v>
      </c>
      <c r="B396" s="5">
        <v>43525</v>
      </c>
      <c r="C396" s="5">
        <v>43555</v>
      </c>
      <c r="D396" t="s">
        <v>42</v>
      </c>
      <c r="E396" t="s">
        <v>565</v>
      </c>
      <c r="F396" t="s">
        <v>570</v>
      </c>
      <c r="G396" t="s">
        <v>571</v>
      </c>
      <c r="H396" t="s">
        <v>57</v>
      </c>
      <c r="I396" s="5">
        <v>43550</v>
      </c>
      <c r="J396" s="6">
        <v>0.58333333333333337</v>
      </c>
      <c r="K396" t="s">
        <v>235</v>
      </c>
      <c r="L396" s="5">
        <v>43594</v>
      </c>
      <c r="M396" s="5">
        <v>43564</v>
      </c>
      <c r="N396" t="s">
        <v>49</v>
      </c>
    </row>
    <row r="397" spans="1:14">
      <c r="A397">
        <v>2019</v>
      </c>
      <c r="B397" s="5">
        <v>43525</v>
      </c>
      <c r="C397" s="5">
        <v>43555</v>
      </c>
      <c r="D397" t="s">
        <v>42</v>
      </c>
      <c r="E397" t="s">
        <v>565</v>
      </c>
      <c r="F397" t="s">
        <v>570</v>
      </c>
      <c r="G397" t="s">
        <v>571</v>
      </c>
      <c r="H397" t="s">
        <v>57</v>
      </c>
      <c r="I397" s="5">
        <v>43550</v>
      </c>
      <c r="J397" s="6">
        <v>0.60416666666666663</v>
      </c>
      <c r="K397" t="s">
        <v>235</v>
      </c>
      <c r="L397" s="5">
        <v>43594</v>
      </c>
      <c r="M397" s="5">
        <v>43564</v>
      </c>
      <c r="N397" t="s">
        <v>49</v>
      </c>
    </row>
    <row r="398" spans="1:14">
      <c r="A398">
        <v>2019</v>
      </c>
      <c r="B398" s="5">
        <v>43525</v>
      </c>
      <c r="C398" s="5">
        <v>43555</v>
      </c>
      <c r="D398" t="s">
        <v>42</v>
      </c>
      <c r="E398" t="s">
        <v>565</v>
      </c>
      <c r="F398" t="s">
        <v>570</v>
      </c>
      <c r="G398" t="s">
        <v>571</v>
      </c>
      <c r="H398" t="s">
        <v>57</v>
      </c>
      <c r="I398" s="5">
        <v>43551</v>
      </c>
      <c r="J398" s="6">
        <v>0.375</v>
      </c>
      <c r="K398" t="s">
        <v>235</v>
      </c>
      <c r="L398" s="5">
        <v>43594</v>
      </c>
      <c r="M398" s="5">
        <v>43564</v>
      </c>
      <c r="N398" t="s">
        <v>49</v>
      </c>
    </row>
    <row r="399" spans="1:14">
      <c r="A399">
        <v>2019</v>
      </c>
      <c r="B399" s="5">
        <v>43525</v>
      </c>
      <c r="C399" s="5">
        <v>43555</v>
      </c>
      <c r="D399" t="s">
        <v>43</v>
      </c>
      <c r="E399" t="s">
        <v>565</v>
      </c>
      <c r="F399" t="s">
        <v>605</v>
      </c>
      <c r="G399" t="s">
        <v>606</v>
      </c>
      <c r="H399" t="s">
        <v>228</v>
      </c>
      <c r="I399" s="5">
        <v>43551</v>
      </c>
      <c r="J399" s="6">
        <v>0.39583333333333331</v>
      </c>
      <c r="K399" t="s">
        <v>235</v>
      </c>
      <c r="L399" s="5">
        <v>43594</v>
      </c>
      <c r="M399" s="5">
        <v>43564</v>
      </c>
      <c r="N399" t="s">
        <v>49</v>
      </c>
    </row>
    <row r="400" spans="1:14">
      <c r="A400">
        <v>2019</v>
      </c>
      <c r="B400" s="5">
        <v>43525</v>
      </c>
      <c r="C400" s="5">
        <v>43555</v>
      </c>
      <c r="D400" t="s">
        <v>42</v>
      </c>
      <c r="E400" t="s">
        <v>565</v>
      </c>
      <c r="F400" t="s">
        <v>570</v>
      </c>
      <c r="G400" t="s">
        <v>571</v>
      </c>
      <c r="H400" t="s">
        <v>57</v>
      </c>
      <c r="I400" s="5">
        <v>43551</v>
      </c>
      <c r="J400" s="6">
        <v>0.5</v>
      </c>
      <c r="K400" t="s">
        <v>235</v>
      </c>
      <c r="L400" s="5">
        <v>43594</v>
      </c>
      <c r="M400" s="5">
        <v>43564</v>
      </c>
      <c r="N400" t="s">
        <v>49</v>
      </c>
    </row>
    <row r="401" spans="1:14">
      <c r="A401">
        <v>2019</v>
      </c>
      <c r="B401" s="5">
        <v>43525</v>
      </c>
      <c r="C401" s="5">
        <v>43555</v>
      </c>
      <c r="D401" t="s">
        <v>42</v>
      </c>
      <c r="E401" t="s">
        <v>565</v>
      </c>
      <c r="F401" t="s">
        <v>570</v>
      </c>
      <c r="G401" t="s">
        <v>571</v>
      </c>
      <c r="H401" t="s">
        <v>57</v>
      </c>
      <c r="I401" s="5">
        <v>43551</v>
      </c>
      <c r="J401" s="6">
        <v>0.52083333333333337</v>
      </c>
      <c r="K401" t="s">
        <v>235</v>
      </c>
      <c r="L401" s="5">
        <v>43594</v>
      </c>
      <c r="M401" s="5">
        <v>43564</v>
      </c>
      <c r="N401" t="s">
        <v>49</v>
      </c>
    </row>
    <row r="402" spans="1:14">
      <c r="A402">
        <v>2019</v>
      </c>
      <c r="B402" s="5">
        <v>43525</v>
      </c>
      <c r="C402" s="5">
        <v>43555</v>
      </c>
      <c r="D402" t="s">
        <v>43</v>
      </c>
      <c r="E402" t="s">
        <v>565</v>
      </c>
      <c r="F402" t="s">
        <v>607</v>
      </c>
      <c r="G402" t="s">
        <v>571</v>
      </c>
      <c r="H402" t="s">
        <v>57</v>
      </c>
      <c r="I402" s="5">
        <v>43551</v>
      </c>
      <c r="J402" s="6">
        <v>0.54166666666666663</v>
      </c>
      <c r="K402" t="s">
        <v>235</v>
      </c>
      <c r="L402" s="5">
        <v>43594</v>
      </c>
      <c r="M402" s="5">
        <v>43564</v>
      </c>
      <c r="N402" t="s">
        <v>49</v>
      </c>
    </row>
    <row r="403" spans="1:14">
      <c r="A403">
        <v>2019</v>
      </c>
      <c r="B403" s="5">
        <v>43525</v>
      </c>
      <c r="C403" s="5">
        <v>43555</v>
      </c>
      <c r="D403" t="s">
        <v>42</v>
      </c>
      <c r="E403" t="s">
        <v>565</v>
      </c>
      <c r="F403" t="s">
        <v>570</v>
      </c>
      <c r="G403" t="s">
        <v>571</v>
      </c>
      <c r="H403" t="s">
        <v>57</v>
      </c>
      <c r="I403" s="5">
        <v>43551</v>
      </c>
      <c r="J403" s="6">
        <v>0.5625</v>
      </c>
      <c r="K403" t="s">
        <v>235</v>
      </c>
      <c r="L403" s="5">
        <v>43594</v>
      </c>
      <c r="M403" s="5">
        <v>43564</v>
      </c>
      <c r="N403" t="s">
        <v>49</v>
      </c>
    </row>
    <row r="404" spans="1:14">
      <c r="A404">
        <v>2019</v>
      </c>
      <c r="B404" s="5">
        <v>43525</v>
      </c>
      <c r="C404" s="5">
        <v>43555</v>
      </c>
      <c r="D404" t="s">
        <v>42</v>
      </c>
      <c r="E404" t="s">
        <v>565</v>
      </c>
      <c r="F404" t="s">
        <v>570</v>
      </c>
      <c r="G404" t="s">
        <v>571</v>
      </c>
      <c r="H404" t="s">
        <v>57</v>
      </c>
      <c r="I404" s="5">
        <v>43552</v>
      </c>
      <c r="J404" s="6">
        <v>0.375</v>
      </c>
      <c r="K404" t="s">
        <v>235</v>
      </c>
      <c r="L404" s="5">
        <v>43594</v>
      </c>
      <c r="M404" s="5">
        <v>43564</v>
      </c>
      <c r="N404" t="s">
        <v>49</v>
      </c>
    </row>
    <row r="405" spans="1:14">
      <c r="A405">
        <v>2019</v>
      </c>
      <c r="B405" s="5">
        <v>43525</v>
      </c>
      <c r="C405" s="5">
        <v>43555</v>
      </c>
      <c r="D405" t="s">
        <v>42</v>
      </c>
      <c r="E405" t="s">
        <v>565</v>
      </c>
      <c r="F405" t="s">
        <v>570</v>
      </c>
      <c r="G405" t="s">
        <v>571</v>
      </c>
      <c r="H405" t="s">
        <v>57</v>
      </c>
      <c r="I405" s="5">
        <v>43552</v>
      </c>
      <c r="J405" s="6">
        <v>0.39583333333333331</v>
      </c>
      <c r="K405" t="s">
        <v>235</v>
      </c>
      <c r="L405" s="5">
        <v>43594</v>
      </c>
      <c r="M405" s="5">
        <v>43564</v>
      </c>
      <c r="N405" t="s">
        <v>49</v>
      </c>
    </row>
    <row r="406" spans="1:14">
      <c r="A406">
        <v>2019</v>
      </c>
      <c r="B406" s="5">
        <v>43525</v>
      </c>
      <c r="C406" s="5">
        <v>43555</v>
      </c>
      <c r="D406" t="s">
        <v>42</v>
      </c>
      <c r="E406" t="s">
        <v>565</v>
      </c>
      <c r="F406" t="s">
        <v>570</v>
      </c>
      <c r="G406" t="s">
        <v>571</v>
      </c>
      <c r="H406" t="s">
        <v>57</v>
      </c>
      <c r="I406" s="5">
        <v>43552</v>
      </c>
      <c r="J406" s="6">
        <v>0.41666666666666669</v>
      </c>
      <c r="K406" t="s">
        <v>235</v>
      </c>
      <c r="L406" s="5">
        <v>43594</v>
      </c>
      <c r="M406" s="5">
        <v>43564</v>
      </c>
      <c r="N406" t="s">
        <v>49</v>
      </c>
    </row>
    <row r="407" spans="1:14">
      <c r="A407">
        <v>2019</v>
      </c>
      <c r="B407" s="5">
        <v>43525</v>
      </c>
      <c r="C407" s="5">
        <v>43555</v>
      </c>
      <c r="D407" t="s">
        <v>43</v>
      </c>
      <c r="E407" t="s">
        <v>565</v>
      </c>
      <c r="F407" t="s">
        <v>575</v>
      </c>
      <c r="G407" t="s">
        <v>571</v>
      </c>
      <c r="H407" t="s">
        <v>57</v>
      </c>
      <c r="I407" s="5">
        <v>43552</v>
      </c>
      <c r="J407" s="6">
        <v>0.45833333333333331</v>
      </c>
      <c r="K407" t="s">
        <v>235</v>
      </c>
      <c r="L407" s="5">
        <v>43594</v>
      </c>
      <c r="M407" s="5">
        <v>43564</v>
      </c>
      <c r="N407" t="s">
        <v>49</v>
      </c>
    </row>
    <row r="408" spans="1:14">
      <c r="A408">
        <v>2019</v>
      </c>
      <c r="B408" s="5">
        <v>43525</v>
      </c>
      <c r="C408" s="5">
        <v>43555</v>
      </c>
      <c r="D408" t="s">
        <v>43</v>
      </c>
      <c r="E408" t="s">
        <v>565</v>
      </c>
      <c r="F408" t="s">
        <v>573</v>
      </c>
      <c r="G408" t="s">
        <v>153</v>
      </c>
      <c r="H408" t="s">
        <v>47</v>
      </c>
      <c r="I408" s="5">
        <v>43552</v>
      </c>
      <c r="J408" s="6">
        <v>0.5</v>
      </c>
      <c r="K408" t="s">
        <v>235</v>
      </c>
      <c r="L408" s="5">
        <v>43594</v>
      </c>
      <c r="M408" s="5">
        <v>43564</v>
      </c>
      <c r="N408" t="s">
        <v>49</v>
      </c>
    </row>
    <row r="409" spans="1:14">
      <c r="A409">
        <v>2019</v>
      </c>
      <c r="B409" s="5">
        <v>43525</v>
      </c>
      <c r="C409" s="5">
        <v>43555</v>
      </c>
      <c r="D409" t="s">
        <v>42</v>
      </c>
      <c r="E409" t="s">
        <v>565</v>
      </c>
      <c r="F409" t="s">
        <v>570</v>
      </c>
      <c r="G409" t="s">
        <v>571</v>
      </c>
      <c r="H409" t="s">
        <v>57</v>
      </c>
      <c r="I409" s="5">
        <v>43553</v>
      </c>
      <c r="J409" s="6">
        <v>0.39583333333333331</v>
      </c>
      <c r="K409" t="s">
        <v>235</v>
      </c>
      <c r="L409" s="5">
        <v>43594</v>
      </c>
      <c r="M409" s="5">
        <v>43564</v>
      </c>
      <c r="N409" t="s">
        <v>49</v>
      </c>
    </row>
    <row r="410" spans="1:14">
      <c r="A410">
        <v>2019</v>
      </c>
      <c r="B410" s="5">
        <v>43525</v>
      </c>
      <c r="C410" s="5">
        <v>43555</v>
      </c>
      <c r="D410" t="s">
        <v>42</v>
      </c>
      <c r="E410" t="s">
        <v>565</v>
      </c>
      <c r="F410" t="s">
        <v>570</v>
      </c>
      <c r="G410" t="s">
        <v>571</v>
      </c>
      <c r="H410" t="s">
        <v>57</v>
      </c>
      <c r="I410" s="5">
        <v>43553</v>
      </c>
      <c r="J410" s="6">
        <v>0.41666666666666669</v>
      </c>
      <c r="K410" t="s">
        <v>235</v>
      </c>
      <c r="L410" s="5">
        <v>43594</v>
      </c>
      <c r="M410" s="5">
        <v>43564</v>
      </c>
      <c r="N410" t="s">
        <v>49</v>
      </c>
    </row>
    <row r="411" spans="1:14">
      <c r="A411">
        <v>2019</v>
      </c>
      <c r="B411" s="5">
        <v>43525</v>
      </c>
      <c r="C411" s="5">
        <v>43555</v>
      </c>
      <c r="D411" t="s">
        <v>42</v>
      </c>
      <c r="E411" t="s">
        <v>565</v>
      </c>
      <c r="F411" t="s">
        <v>570</v>
      </c>
      <c r="G411" t="s">
        <v>571</v>
      </c>
      <c r="H411" t="s">
        <v>57</v>
      </c>
      <c r="I411" s="5">
        <v>43553</v>
      </c>
      <c r="J411" s="6">
        <v>0.45833333333333331</v>
      </c>
      <c r="K411" t="s">
        <v>235</v>
      </c>
      <c r="L411" s="5">
        <v>43594</v>
      </c>
      <c r="M411" s="5">
        <v>43564</v>
      </c>
      <c r="N411" t="s">
        <v>49</v>
      </c>
    </row>
    <row r="412" spans="1:14">
      <c r="A412">
        <v>2019</v>
      </c>
      <c r="B412" s="5">
        <v>43525</v>
      </c>
      <c r="C412" s="5">
        <v>43555</v>
      </c>
      <c r="D412" t="s">
        <v>43</v>
      </c>
      <c r="E412" t="s">
        <v>608</v>
      </c>
      <c r="F412" t="s">
        <v>609</v>
      </c>
      <c r="G412" t="s">
        <v>610</v>
      </c>
      <c r="H412" t="s">
        <v>47</v>
      </c>
      <c r="I412" s="5">
        <v>43528</v>
      </c>
      <c r="J412" s="6">
        <v>0.41666666666666669</v>
      </c>
      <c r="K412" t="s">
        <v>235</v>
      </c>
      <c r="L412" s="5">
        <v>43594</v>
      </c>
      <c r="M412" s="5">
        <v>43564</v>
      </c>
      <c r="N412" t="s">
        <v>49</v>
      </c>
    </row>
    <row r="413" spans="1:14">
      <c r="A413">
        <v>2019</v>
      </c>
      <c r="B413" s="5">
        <v>43525</v>
      </c>
      <c r="C413" s="5">
        <v>43555</v>
      </c>
      <c r="D413" t="s">
        <v>43</v>
      </c>
      <c r="E413" t="s">
        <v>608</v>
      </c>
      <c r="F413" t="s">
        <v>220</v>
      </c>
      <c r="G413" t="s">
        <v>611</v>
      </c>
      <c r="H413" t="s">
        <v>370</v>
      </c>
      <c r="I413" s="5">
        <v>43528</v>
      </c>
      <c r="J413" s="6">
        <v>0.54166666666666663</v>
      </c>
      <c r="K413" t="s">
        <v>235</v>
      </c>
      <c r="L413" s="5">
        <v>43594</v>
      </c>
      <c r="M413" s="5">
        <v>43564</v>
      </c>
      <c r="N413" t="s">
        <v>49</v>
      </c>
    </row>
    <row r="414" spans="1:14">
      <c r="A414">
        <v>2019</v>
      </c>
      <c r="B414" s="5">
        <v>43525</v>
      </c>
      <c r="C414" s="5">
        <v>43555</v>
      </c>
      <c r="D414" t="s">
        <v>43</v>
      </c>
      <c r="E414" t="s">
        <v>608</v>
      </c>
      <c r="F414" t="s">
        <v>220</v>
      </c>
      <c r="G414" t="s">
        <v>612</v>
      </c>
      <c r="H414" t="s">
        <v>370</v>
      </c>
      <c r="I414" s="5">
        <v>43528</v>
      </c>
      <c r="J414" s="6">
        <v>0.58333333333333337</v>
      </c>
      <c r="K414" t="s">
        <v>235</v>
      </c>
      <c r="L414" s="5">
        <v>43594</v>
      </c>
      <c r="M414" s="5">
        <v>43564</v>
      </c>
      <c r="N414" t="s">
        <v>49</v>
      </c>
    </row>
    <row r="415" spans="1:14">
      <c r="A415">
        <v>2019</v>
      </c>
      <c r="B415" s="5">
        <v>43525</v>
      </c>
      <c r="C415" s="5">
        <v>43555</v>
      </c>
      <c r="D415" t="s">
        <v>43</v>
      </c>
      <c r="E415" t="s">
        <v>608</v>
      </c>
      <c r="F415" t="s">
        <v>613</v>
      </c>
      <c r="G415" t="s">
        <v>614</v>
      </c>
      <c r="H415" t="s">
        <v>615</v>
      </c>
      <c r="I415" s="5">
        <v>43529</v>
      </c>
      <c r="J415" s="6">
        <v>0.375</v>
      </c>
      <c r="K415" t="s">
        <v>235</v>
      </c>
      <c r="L415" s="5">
        <v>43594</v>
      </c>
      <c r="M415" s="5">
        <v>43564</v>
      </c>
      <c r="N415" t="s">
        <v>49</v>
      </c>
    </row>
    <row r="416" spans="1:14">
      <c r="A416">
        <v>2019</v>
      </c>
      <c r="B416" s="5">
        <v>43525</v>
      </c>
      <c r="C416" s="5">
        <v>43555</v>
      </c>
      <c r="D416" t="s">
        <v>43</v>
      </c>
      <c r="E416" t="s">
        <v>608</v>
      </c>
      <c r="F416" t="s">
        <v>220</v>
      </c>
      <c r="G416" t="s">
        <v>616</v>
      </c>
      <c r="H416" t="s">
        <v>370</v>
      </c>
      <c r="I416" s="5">
        <v>43529</v>
      </c>
      <c r="J416" s="6">
        <v>0.5</v>
      </c>
      <c r="K416" t="s">
        <v>235</v>
      </c>
      <c r="L416" s="5">
        <v>43594</v>
      </c>
      <c r="M416" s="5">
        <v>43564</v>
      </c>
      <c r="N416" t="s">
        <v>49</v>
      </c>
    </row>
    <row r="417" spans="1:14">
      <c r="A417">
        <v>2019</v>
      </c>
      <c r="B417" s="5">
        <v>43525</v>
      </c>
      <c r="C417" s="5">
        <v>43555</v>
      </c>
      <c r="D417" t="s">
        <v>43</v>
      </c>
      <c r="E417" t="s">
        <v>608</v>
      </c>
      <c r="F417" t="s">
        <v>617</v>
      </c>
      <c r="G417" t="s">
        <v>584</v>
      </c>
      <c r="H417" t="s">
        <v>370</v>
      </c>
      <c r="I417" s="5">
        <v>43529</v>
      </c>
      <c r="J417" s="6">
        <v>0.5625</v>
      </c>
      <c r="K417" t="s">
        <v>235</v>
      </c>
      <c r="L417" s="5">
        <v>43594</v>
      </c>
      <c r="M417" s="5">
        <v>43564</v>
      </c>
      <c r="N417" t="s">
        <v>49</v>
      </c>
    </row>
    <row r="418" spans="1:14">
      <c r="A418">
        <v>2019</v>
      </c>
      <c r="B418" s="5">
        <v>43525</v>
      </c>
      <c r="C418" s="5">
        <v>43555</v>
      </c>
      <c r="D418" t="s">
        <v>43</v>
      </c>
      <c r="E418" t="s">
        <v>608</v>
      </c>
      <c r="F418" t="s">
        <v>618</v>
      </c>
      <c r="G418" t="s">
        <v>619</v>
      </c>
      <c r="H418" t="s">
        <v>68</v>
      </c>
      <c r="I418" s="5">
        <v>43530</v>
      </c>
      <c r="J418" s="6">
        <v>0.45833333333333331</v>
      </c>
      <c r="K418" t="s">
        <v>235</v>
      </c>
      <c r="L418" s="5">
        <v>43594</v>
      </c>
      <c r="M418" s="5">
        <v>43564</v>
      </c>
      <c r="N418" t="s">
        <v>49</v>
      </c>
    </row>
    <row r="419" spans="1:14">
      <c r="A419">
        <v>2019</v>
      </c>
      <c r="B419" s="5">
        <v>43525</v>
      </c>
      <c r="C419" s="5">
        <v>43555</v>
      </c>
      <c r="D419" t="s">
        <v>43</v>
      </c>
      <c r="E419" t="s">
        <v>608</v>
      </c>
      <c r="F419" t="s">
        <v>609</v>
      </c>
      <c r="G419" t="s">
        <v>620</v>
      </c>
      <c r="H419" t="s">
        <v>621</v>
      </c>
      <c r="I419" s="5">
        <v>43530</v>
      </c>
      <c r="J419" s="6">
        <v>0.77083333333333337</v>
      </c>
      <c r="K419" t="s">
        <v>235</v>
      </c>
      <c r="L419" s="5">
        <v>43594</v>
      </c>
      <c r="M419" s="5">
        <v>43564</v>
      </c>
      <c r="N419" t="s">
        <v>49</v>
      </c>
    </row>
    <row r="420" spans="1:14">
      <c r="A420">
        <v>2019</v>
      </c>
      <c r="B420" s="5">
        <v>43525</v>
      </c>
      <c r="C420" s="5">
        <v>43555</v>
      </c>
      <c r="D420" t="s">
        <v>43</v>
      </c>
      <c r="E420" t="s">
        <v>608</v>
      </c>
      <c r="F420" t="s">
        <v>609</v>
      </c>
      <c r="G420" t="s">
        <v>622</v>
      </c>
      <c r="H420" t="s">
        <v>623</v>
      </c>
      <c r="I420" s="5">
        <v>43531</v>
      </c>
      <c r="J420" s="6">
        <v>0.51041666666666663</v>
      </c>
      <c r="K420" t="s">
        <v>235</v>
      </c>
      <c r="L420" s="5">
        <v>43594</v>
      </c>
      <c r="M420" s="5">
        <v>43564</v>
      </c>
      <c r="N420" t="s">
        <v>49</v>
      </c>
    </row>
    <row r="421" spans="1:14">
      <c r="A421">
        <v>2019</v>
      </c>
      <c r="B421" s="5">
        <v>43525</v>
      </c>
      <c r="C421" s="5">
        <v>43555</v>
      </c>
      <c r="D421" t="s">
        <v>43</v>
      </c>
      <c r="E421" t="s">
        <v>608</v>
      </c>
      <c r="F421" t="s">
        <v>624</v>
      </c>
      <c r="G421" t="s">
        <v>84</v>
      </c>
      <c r="H421" t="s">
        <v>47</v>
      </c>
      <c r="I421" s="5">
        <v>43532</v>
      </c>
      <c r="J421" s="6">
        <v>0.375</v>
      </c>
      <c r="K421" t="s">
        <v>235</v>
      </c>
      <c r="L421" s="5">
        <v>43594</v>
      </c>
      <c r="M421" s="5">
        <v>43564</v>
      </c>
      <c r="N421" t="s">
        <v>49</v>
      </c>
    </row>
    <row r="422" spans="1:14">
      <c r="A422">
        <v>2019</v>
      </c>
      <c r="B422" s="5">
        <v>43525</v>
      </c>
      <c r="C422" s="5">
        <v>43555</v>
      </c>
      <c r="D422" t="s">
        <v>43</v>
      </c>
      <c r="E422" t="s">
        <v>608</v>
      </c>
      <c r="F422" t="s">
        <v>613</v>
      </c>
      <c r="G422" t="s">
        <v>614</v>
      </c>
      <c r="H422" t="s">
        <v>615</v>
      </c>
      <c r="I422" s="5">
        <v>43535</v>
      </c>
      <c r="J422" s="6">
        <v>0.52083333333333337</v>
      </c>
      <c r="K422" t="s">
        <v>235</v>
      </c>
      <c r="L422" s="5">
        <v>43594</v>
      </c>
      <c r="M422" s="5">
        <v>43564</v>
      </c>
      <c r="N422" t="s">
        <v>49</v>
      </c>
    </row>
    <row r="423" spans="1:14">
      <c r="A423">
        <v>2019</v>
      </c>
      <c r="B423" s="5">
        <v>43525</v>
      </c>
      <c r="C423" s="5">
        <v>43555</v>
      </c>
      <c r="D423" t="s">
        <v>43</v>
      </c>
      <c r="E423" t="s">
        <v>608</v>
      </c>
      <c r="F423" t="s">
        <v>625</v>
      </c>
      <c r="G423" t="s">
        <v>626</v>
      </c>
      <c r="H423" t="s">
        <v>627</v>
      </c>
      <c r="I423" s="5">
        <v>43536</v>
      </c>
      <c r="J423" s="6">
        <v>0.45833333333333331</v>
      </c>
      <c r="K423" t="s">
        <v>235</v>
      </c>
      <c r="L423" s="5">
        <v>43594</v>
      </c>
      <c r="M423" s="5">
        <v>43564</v>
      </c>
      <c r="N423" t="s">
        <v>49</v>
      </c>
    </row>
    <row r="424" spans="1:14">
      <c r="A424">
        <v>2019</v>
      </c>
      <c r="B424" s="5">
        <v>43525</v>
      </c>
      <c r="C424" s="5">
        <v>43555</v>
      </c>
      <c r="D424" t="s">
        <v>43</v>
      </c>
      <c r="E424" t="s">
        <v>608</v>
      </c>
      <c r="F424" t="s">
        <v>628</v>
      </c>
      <c r="G424" t="s">
        <v>629</v>
      </c>
      <c r="H424" t="s">
        <v>370</v>
      </c>
      <c r="I424" s="5">
        <v>43536</v>
      </c>
      <c r="J424" s="6">
        <v>0.54166666666666663</v>
      </c>
      <c r="K424" t="s">
        <v>235</v>
      </c>
      <c r="L424" s="5">
        <v>43594</v>
      </c>
      <c r="M424" s="5">
        <v>43564</v>
      </c>
      <c r="N424" t="s">
        <v>49</v>
      </c>
    </row>
    <row r="425" spans="1:14">
      <c r="A425">
        <v>2019</v>
      </c>
      <c r="B425" s="5">
        <v>43525</v>
      </c>
      <c r="C425" s="5">
        <v>43555</v>
      </c>
      <c r="D425" t="s">
        <v>43</v>
      </c>
      <c r="E425" t="s">
        <v>608</v>
      </c>
      <c r="F425" t="s">
        <v>220</v>
      </c>
      <c r="G425" t="s">
        <v>630</v>
      </c>
      <c r="H425" t="s">
        <v>370</v>
      </c>
      <c r="I425" s="5">
        <v>43537</v>
      </c>
      <c r="J425" s="6">
        <v>0.375</v>
      </c>
      <c r="K425" t="s">
        <v>235</v>
      </c>
      <c r="L425" s="5">
        <v>43594</v>
      </c>
      <c r="M425" s="5">
        <v>43564</v>
      </c>
      <c r="N425" t="s">
        <v>49</v>
      </c>
    </row>
    <row r="426" spans="1:14">
      <c r="A426">
        <v>2019</v>
      </c>
      <c r="B426" s="5">
        <v>43525</v>
      </c>
      <c r="C426" s="5">
        <v>43555</v>
      </c>
      <c r="D426" t="s">
        <v>43</v>
      </c>
      <c r="E426" t="s">
        <v>608</v>
      </c>
      <c r="F426" t="s">
        <v>631</v>
      </c>
      <c r="G426" t="s">
        <v>632</v>
      </c>
      <c r="H426" t="s">
        <v>633</v>
      </c>
      <c r="I426" s="5">
        <v>43537</v>
      </c>
      <c r="J426" s="6">
        <v>0.72916666666666663</v>
      </c>
      <c r="K426" t="s">
        <v>235</v>
      </c>
      <c r="L426" s="5">
        <v>43594</v>
      </c>
      <c r="M426" s="5">
        <v>43564</v>
      </c>
      <c r="N426" t="s">
        <v>49</v>
      </c>
    </row>
    <row r="427" spans="1:14">
      <c r="A427">
        <v>2019</v>
      </c>
      <c r="B427" s="5">
        <v>43525</v>
      </c>
      <c r="C427" s="5">
        <v>43555</v>
      </c>
      <c r="D427" t="s">
        <v>43</v>
      </c>
      <c r="E427" t="s">
        <v>608</v>
      </c>
      <c r="F427" t="s">
        <v>634</v>
      </c>
      <c r="G427" t="s">
        <v>635</v>
      </c>
      <c r="H427" t="s">
        <v>636</v>
      </c>
      <c r="I427" s="5">
        <v>43538</v>
      </c>
      <c r="J427" s="6">
        <v>0.33333333333333331</v>
      </c>
      <c r="K427" t="s">
        <v>235</v>
      </c>
      <c r="L427" s="5">
        <v>43594</v>
      </c>
      <c r="M427" s="5">
        <v>43564</v>
      </c>
      <c r="N427" t="s">
        <v>49</v>
      </c>
    </row>
    <row r="428" spans="1:14">
      <c r="A428">
        <v>2019</v>
      </c>
      <c r="B428" s="5">
        <v>43525</v>
      </c>
      <c r="C428" s="5">
        <v>43555</v>
      </c>
      <c r="D428" t="s">
        <v>43</v>
      </c>
      <c r="E428" t="s">
        <v>608</v>
      </c>
      <c r="F428" t="s">
        <v>613</v>
      </c>
      <c r="G428" t="s">
        <v>637</v>
      </c>
      <c r="H428" t="s">
        <v>638</v>
      </c>
      <c r="I428" s="5">
        <v>43538</v>
      </c>
      <c r="J428" s="6">
        <v>0.58333333333333337</v>
      </c>
      <c r="K428" t="s">
        <v>235</v>
      </c>
      <c r="L428" s="5">
        <v>43594</v>
      </c>
      <c r="M428" s="5">
        <v>43564</v>
      </c>
      <c r="N428" t="s">
        <v>49</v>
      </c>
    </row>
    <row r="429" spans="1:14">
      <c r="A429">
        <v>2019</v>
      </c>
      <c r="B429" s="5">
        <v>43525</v>
      </c>
      <c r="C429" s="5">
        <v>43555</v>
      </c>
      <c r="D429" t="s">
        <v>43</v>
      </c>
      <c r="E429" t="s">
        <v>608</v>
      </c>
      <c r="F429" t="s">
        <v>613</v>
      </c>
      <c r="G429" t="s">
        <v>614</v>
      </c>
      <c r="H429" t="s">
        <v>638</v>
      </c>
      <c r="I429" s="5">
        <v>43539</v>
      </c>
      <c r="J429" s="6">
        <v>0.41666666666666669</v>
      </c>
      <c r="K429" t="s">
        <v>235</v>
      </c>
      <c r="L429" s="5">
        <v>43594</v>
      </c>
      <c r="M429" s="5">
        <v>43564</v>
      </c>
      <c r="N429" t="s">
        <v>49</v>
      </c>
    </row>
    <row r="430" spans="1:14">
      <c r="A430">
        <v>2019</v>
      </c>
      <c r="B430" s="5">
        <v>43525</v>
      </c>
      <c r="C430" s="5">
        <v>43555</v>
      </c>
      <c r="D430" t="s">
        <v>43</v>
      </c>
      <c r="E430" t="s">
        <v>608</v>
      </c>
      <c r="F430" t="s">
        <v>639</v>
      </c>
      <c r="G430" t="s">
        <v>640</v>
      </c>
      <c r="H430" t="s">
        <v>47</v>
      </c>
      <c r="I430" s="5">
        <v>43539</v>
      </c>
      <c r="J430" s="6">
        <v>0.54166666666666663</v>
      </c>
      <c r="K430" t="s">
        <v>235</v>
      </c>
      <c r="L430" s="5">
        <v>43594</v>
      </c>
      <c r="M430" s="5">
        <v>43564</v>
      </c>
      <c r="N430" t="s">
        <v>49</v>
      </c>
    </row>
    <row r="431" spans="1:14">
      <c r="A431">
        <v>2019</v>
      </c>
      <c r="B431" s="5">
        <v>43525</v>
      </c>
      <c r="C431" s="5">
        <v>43555</v>
      </c>
      <c r="D431" t="s">
        <v>43</v>
      </c>
      <c r="E431" t="s">
        <v>608</v>
      </c>
      <c r="F431" t="s">
        <v>641</v>
      </c>
      <c r="G431" t="s">
        <v>642</v>
      </c>
      <c r="H431" t="s">
        <v>643</v>
      </c>
      <c r="I431" s="5">
        <v>43539</v>
      </c>
      <c r="J431" s="6">
        <v>0.83333333333333337</v>
      </c>
      <c r="K431" t="s">
        <v>235</v>
      </c>
      <c r="L431" s="5">
        <v>43594</v>
      </c>
      <c r="M431" s="5">
        <v>43564</v>
      </c>
      <c r="N431" t="s">
        <v>49</v>
      </c>
    </row>
    <row r="432" spans="1:14">
      <c r="A432">
        <v>2019</v>
      </c>
      <c r="B432" s="5">
        <v>43525</v>
      </c>
      <c r="C432" s="5">
        <v>43555</v>
      </c>
      <c r="D432" t="s">
        <v>43</v>
      </c>
      <c r="E432" t="s">
        <v>608</v>
      </c>
      <c r="F432" t="s">
        <v>644</v>
      </c>
      <c r="G432" t="s">
        <v>645</v>
      </c>
      <c r="H432" t="s">
        <v>370</v>
      </c>
      <c r="I432" s="5">
        <v>43544</v>
      </c>
      <c r="J432" s="6">
        <v>0.58333333333333337</v>
      </c>
      <c r="K432" t="s">
        <v>235</v>
      </c>
      <c r="L432" s="5">
        <v>43594</v>
      </c>
      <c r="M432" s="5">
        <v>43564</v>
      </c>
      <c r="N432" t="s">
        <v>49</v>
      </c>
    </row>
    <row r="433" spans="1:14">
      <c r="A433">
        <v>2019</v>
      </c>
      <c r="B433" s="5">
        <v>43525</v>
      </c>
      <c r="C433" s="5">
        <v>43555</v>
      </c>
      <c r="D433" t="s">
        <v>43</v>
      </c>
      <c r="E433" t="s">
        <v>608</v>
      </c>
      <c r="F433" t="s">
        <v>613</v>
      </c>
      <c r="G433" t="s">
        <v>646</v>
      </c>
      <c r="H433" t="s">
        <v>638</v>
      </c>
      <c r="I433" s="5">
        <v>43546</v>
      </c>
      <c r="J433" s="6">
        <v>0.41666666666666669</v>
      </c>
      <c r="K433" t="s">
        <v>235</v>
      </c>
      <c r="L433" s="5">
        <v>43594</v>
      </c>
      <c r="M433" s="5">
        <v>43564</v>
      </c>
      <c r="N433" t="s">
        <v>49</v>
      </c>
    </row>
    <row r="434" spans="1:14">
      <c r="A434">
        <v>2019</v>
      </c>
      <c r="B434" s="5">
        <v>43525</v>
      </c>
      <c r="C434" s="5">
        <v>43555</v>
      </c>
      <c r="D434" t="s">
        <v>43</v>
      </c>
      <c r="E434" t="s">
        <v>608</v>
      </c>
      <c r="F434" t="s">
        <v>647</v>
      </c>
      <c r="G434" t="s">
        <v>648</v>
      </c>
      <c r="H434" t="s">
        <v>649</v>
      </c>
      <c r="I434" s="5">
        <v>43546</v>
      </c>
      <c r="J434" s="6">
        <v>0.5</v>
      </c>
      <c r="K434" t="s">
        <v>235</v>
      </c>
      <c r="L434" s="5">
        <v>43594</v>
      </c>
      <c r="M434" s="5">
        <v>43564</v>
      </c>
      <c r="N434" t="s">
        <v>49</v>
      </c>
    </row>
    <row r="435" spans="1:14">
      <c r="A435">
        <v>2019</v>
      </c>
      <c r="B435" s="5">
        <v>43525</v>
      </c>
      <c r="C435" s="5">
        <v>43555</v>
      </c>
      <c r="D435" t="s">
        <v>43</v>
      </c>
      <c r="E435" t="s">
        <v>608</v>
      </c>
      <c r="F435" t="s">
        <v>650</v>
      </c>
      <c r="G435" t="s">
        <v>616</v>
      </c>
      <c r="H435" t="s">
        <v>649</v>
      </c>
      <c r="I435" s="5">
        <v>43549</v>
      </c>
      <c r="J435" s="6">
        <v>0.39583333333333331</v>
      </c>
      <c r="K435" t="s">
        <v>235</v>
      </c>
      <c r="L435" s="5">
        <v>43594</v>
      </c>
      <c r="M435" s="5">
        <v>43564</v>
      </c>
      <c r="N435" t="s">
        <v>49</v>
      </c>
    </row>
    <row r="436" spans="1:14">
      <c r="A436">
        <v>2019</v>
      </c>
      <c r="B436" s="5">
        <v>43525</v>
      </c>
      <c r="C436" s="5">
        <v>43555</v>
      </c>
      <c r="D436" t="s">
        <v>43</v>
      </c>
      <c r="E436" t="s">
        <v>608</v>
      </c>
      <c r="F436" t="s">
        <v>647</v>
      </c>
      <c r="G436" t="s">
        <v>626</v>
      </c>
      <c r="H436" t="s">
        <v>649</v>
      </c>
      <c r="I436" s="5">
        <v>43549</v>
      </c>
      <c r="J436" s="6">
        <v>0.54166666666666663</v>
      </c>
      <c r="K436" t="s">
        <v>235</v>
      </c>
      <c r="L436" s="5">
        <v>43594</v>
      </c>
      <c r="M436" s="5">
        <v>43564</v>
      </c>
      <c r="N436" t="s">
        <v>49</v>
      </c>
    </row>
    <row r="437" spans="1:14">
      <c r="A437">
        <v>2019</v>
      </c>
      <c r="B437" s="5">
        <v>43525</v>
      </c>
      <c r="C437" s="5">
        <v>43555</v>
      </c>
      <c r="D437" t="s">
        <v>43</v>
      </c>
      <c r="E437" t="s">
        <v>608</v>
      </c>
      <c r="F437" t="s">
        <v>651</v>
      </c>
      <c r="G437" t="s">
        <v>652</v>
      </c>
      <c r="H437" t="s">
        <v>370</v>
      </c>
      <c r="I437" s="5">
        <v>43549</v>
      </c>
      <c r="J437" s="6">
        <v>0.58333333333333337</v>
      </c>
      <c r="K437" t="s">
        <v>235</v>
      </c>
      <c r="L437" s="5">
        <v>43594</v>
      </c>
      <c r="M437" s="5">
        <v>43564</v>
      </c>
      <c r="N437" t="s">
        <v>49</v>
      </c>
    </row>
    <row r="438" spans="1:14">
      <c r="A438">
        <v>2019</v>
      </c>
      <c r="B438" s="5">
        <v>43525</v>
      </c>
      <c r="C438" s="5">
        <v>43555</v>
      </c>
      <c r="D438" t="s">
        <v>43</v>
      </c>
      <c r="E438" t="s">
        <v>608</v>
      </c>
      <c r="F438" t="s">
        <v>653</v>
      </c>
      <c r="G438" t="s">
        <v>654</v>
      </c>
      <c r="H438" t="s">
        <v>655</v>
      </c>
      <c r="I438" s="5">
        <v>43550</v>
      </c>
      <c r="J438" s="6">
        <v>0.41666666666666669</v>
      </c>
      <c r="K438" t="s">
        <v>235</v>
      </c>
      <c r="L438" s="5">
        <v>43594</v>
      </c>
      <c r="M438" s="5">
        <v>43564</v>
      </c>
      <c r="N438" t="s">
        <v>49</v>
      </c>
    </row>
    <row r="439" spans="1:14">
      <c r="A439">
        <v>2019</v>
      </c>
      <c r="B439" s="5">
        <v>43525</v>
      </c>
      <c r="C439" s="5">
        <v>43555</v>
      </c>
      <c r="D439" t="s">
        <v>43</v>
      </c>
      <c r="E439" t="s">
        <v>608</v>
      </c>
      <c r="F439" t="s">
        <v>656</v>
      </c>
      <c r="G439" t="s">
        <v>657</v>
      </c>
      <c r="H439" t="s">
        <v>658</v>
      </c>
      <c r="I439" t="s">
        <v>659</v>
      </c>
      <c r="J439" s="6">
        <v>0.54166666666666663</v>
      </c>
      <c r="K439" t="s">
        <v>235</v>
      </c>
      <c r="L439" s="5">
        <v>43594</v>
      </c>
      <c r="M439" s="5">
        <v>43564</v>
      </c>
      <c r="N439" t="s">
        <v>49</v>
      </c>
    </row>
    <row r="440" spans="1:14">
      <c r="A440">
        <v>2019</v>
      </c>
      <c r="B440" s="5">
        <v>43525</v>
      </c>
      <c r="C440" s="5">
        <v>43555</v>
      </c>
      <c r="D440" t="s">
        <v>43</v>
      </c>
      <c r="E440" t="s">
        <v>660</v>
      </c>
      <c r="F440" t="s">
        <v>661</v>
      </c>
      <c r="G440" t="s">
        <v>662</v>
      </c>
      <c r="H440" t="s">
        <v>663</v>
      </c>
      <c r="I440" s="5">
        <v>43525</v>
      </c>
      <c r="J440" s="6">
        <v>0.47916666666666669</v>
      </c>
      <c r="K440" t="s">
        <v>235</v>
      </c>
      <c r="L440" s="5">
        <v>43594</v>
      </c>
      <c r="M440" s="5">
        <v>43564</v>
      </c>
      <c r="N440" t="s">
        <v>49</v>
      </c>
    </row>
    <row r="441" spans="1:14">
      <c r="A441">
        <v>2019</v>
      </c>
      <c r="B441" s="5">
        <v>43525</v>
      </c>
      <c r="C441" s="5">
        <v>43555</v>
      </c>
      <c r="D441" t="s">
        <v>43</v>
      </c>
      <c r="E441" t="s">
        <v>660</v>
      </c>
      <c r="F441" t="s">
        <v>661</v>
      </c>
      <c r="G441" t="s">
        <v>119</v>
      </c>
      <c r="H441" t="s">
        <v>663</v>
      </c>
      <c r="I441" s="5">
        <v>43528</v>
      </c>
      <c r="J441" s="6">
        <v>0.58333333333333337</v>
      </c>
      <c r="K441" t="s">
        <v>235</v>
      </c>
      <c r="L441" s="5">
        <v>43594</v>
      </c>
      <c r="M441" s="5">
        <v>43564</v>
      </c>
      <c r="N441" t="s">
        <v>49</v>
      </c>
    </row>
    <row r="442" spans="1:14">
      <c r="A442">
        <v>2019</v>
      </c>
      <c r="B442" s="5">
        <v>43525</v>
      </c>
      <c r="C442" s="5">
        <v>43555</v>
      </c>
      <c r="D442" t="s">
        <v>43</v>
      </c>
      <c r="E442" t="s">
        <v>660</v>
      </c>
      <c r="F442" t="s">
        <v>661</v>
      </c>
      <c r="G442" t="s">
        <v>119</v>
      </c>
      <c r="H442" t="s">
        <v>663</v>
      </c>
      <c r="I442" s="5">
        <v>43529</v>
      </c>
      <c r="J442" s="6">
        <v>0.5</v>
      </c>
      <c r="K442" t="s">
        <v>235</v>
      </c>
      <c r="L442" s="5">
        <v>43594</v>
      </c>
      <c r="M442" s="5">
        <v>43564</v>
      </c>
      <c r="N442" t="s">
        <v>49</v>
      </c>
    </row>
    <row r="443" spans="1:14">
      <c r="A443">
        <v>2019</v>
      </c>
      <c r="B443" s="5">
        <v>43525</v>
      </c>
      <c r="C443" s="5">
        <v>43555</v>
      </c>
      <c r="D443" t="s">
        <v>43</v>
      </c>
      <c r="E443" t="s">
        <v>660</v>
      </c>
      <c r="F443" t="s">
        <v>661</v>
      </c>
      <c r="G443" t="s">
        <v>89</v>
      </c>
      <c r="H443" t="s">
        <v>663</v>
      </c>
      <c r="I443" s="5">
        <v>43529</v>
      </c>
      <c r="J443" s="6">
        <v>0.5625</v>
      </c>
      <c r="K443" t="s">
        <v>235</v>
      </c>
      <c r="L443" s="5">
        <v>43594</v>
      </c>
      <c r="M443" s="5">
        <v>43564</v>
      </c>
      <c r="N443" t="s">
        <v>49</v>
      </c>
    </row>
    <row r="444" spans="1:14">
      <c r="A444">
        <v>2019</v>
      </c>
      <c r="B444" s="5">
        <v>43525</v>
      </c>
      <c r="C444" s="5">
        <v>43555</v>
      </c>
      <c r="D444" t="s">
        <v>43</v>
      </c>
      <c r="E444" t="s">
        <v>660</v>
      </c>
      <c r="F444" t="s">
        <v>661</v>
      </c>
      <c r="G444" t="s">
        <v>664</v>
      </c>
      <c r="H444" t="s">
        <v>65</v>
      </c>
      <c r="I444" s="5">
        <v>43530</v>
      </c>
      <c r="J444" s="6">
        <v>0.41666666666666669</v>
      </c>
      <c r="K444" t="s">
        <v>235</v>
      </c>
      <c r="L444" s="5">
        <v>43594</v>
      </c>
      <c r="M444" s="5">
        <v>43564</v>
      </c>
      <c r="N444" t="s">
        <v>49</v>
      </c>
    </row>
    <row r="445" spans="1:14">
      <c r="A445">
        <v>2019</v>
      </c>
      <c r="B445" s="5">
        <v>43525</v>
      </c>
      <c r="C445" s="5">
        <v>43555</v>
      </c>
      <c r="D445" t="s">
        <v>43</v>
      </c>
      <c r="E445" t="s">
        <v>660</v>
      </c>
      <c r="F445" t="s">
        <v>661</v>
      </c>
      <c r="G445" t="s">
        <v>665</v>
      </c>
      <c r="H445" t="s">
        <v>666</v>
      </c>
      <c r="I445" s="5">
        <v>43530</v>
      </c>
      <c r="J445" s="6">
        <v>0.45833333333333331</v>
      </c>
      <c r="K445" t="s">
        <v>235</v>
      </c>
      <c r="L445" s="5">
        <v>43594</v>
      </c>
      <c r="M445" s="5">
        <v>43564</v>
      </c>
      <c r="N445" t="s">
        <v>49</v>
      </c>
    </row>
    <row r="446" spans="1:14">
      <c r="A446">
        <v>2019</v>
      </c>
      <c r="B446" s="5">
        <v>43525</v>
      </c>
      <c r="C446" s="5">
        <v>43555</v>
      </c>
      <c r="D446" t="s">
        <v>43</v>
      </c>
      <c r="E446" t="s">
        <v>660</v>
      </c>
      <c r="F446" t="s">
        <v>661</v>
      </c>
      <c r="G446" t="s">
        <v>667</v>
      </c>
      <c r="H446" t="s">
        <v>142</v>
      </c>
      <c r="I446" s="5">
        <v>43531</v>
      </c>
      <c r="J446" s="6">
        <v>0.51041666666666663</v>
      </c>
      <c r="K446" t="s">
        <v>235</v>
      </c>
      <c r="L446" s="5">
        <v>43594</v>
      </c>
      <c r="M446" s="5">
        <v>43564</v>
      </c>
      <c r="N446" t="s">
        <v>49</v>
      </c>
    </row>
    <row r="447" spans="1:14">
      <c r="A447">
        <v>2019</v>
      </c>
      <c r="B447" s="5">
        <v>43525</v>
      </c>
      <c r="C447" s="5">
        <v>43555</v>
      </c>
      <c r="D447" t="s">
        <v>43</v>
      </c>
      <c r="E447" t="s">
        <v>660</v>
      </c>
      <c r="F447" t="s">
        <v>661</v>
      </c>
      <c r="G447" t="s">
        <v>668</v>
      </c>
      <c r="H447" t="s">
        <v>669</v>
      </c>
      <c r="I447" s="5">
        <v>43531</v>
      </c>
      <c r="J447" s="6">
        <v>0.77083333333333337</v>
      </c>
      <c r="K447" t="s">
        <v>235</v>
      </c>
      <c r="L447" s="5">
        <v>43594</v>
      </c>
      <c r="M447" s="5">
        <v>43564</v>
      </c>
      <c r="N447" t="s">
        <v>49</v>
      </c>
    </row>
    <row r="448" spans="1:14">
      <c r="A448">
        <v>2019</v>
      </c>
      <c r="B448" s="5">
        <v>43525</v>
      </c>
      <c r="C448" s="5">
        <v>43555</v>
      </c>
      <c r="D448" t="s">
        <v>43</v>
      </c>
      <c r="E448" t="s">
        <v>660</v>
      </c>
      <c r="F448" t="s">
        <v>661</v>
      </c>
      <c r="G448" t="s">
        <v>670</v>
      </c>
      <c r="H448" t="s">
        <v>663</v>
      </c>
      <c r="I448" s="5">
        <v>43535</v>
      </c>
      <c r="J448" s="6">
        <v>0.375</v>
      </c>
      <c r="K448" t="s">
        <v>235</v>
      </c>
      <c r="L448" s="5">
        <v>43594</v>
      </c>
      <c r="M448" s="5">
        <v>43564</v>
      </c>
      <c r="N448" t="s">
        <v>49</v>
      </c>
    </row>
    <row r="449" spans="1:14">
      <c r="A449">
        <v>2019</v>
      </c>
      <c r="B449" s="5">
        <v>43525</v>
      </c>
      <c r="C449" s="5">
        <v>43555</v>
      </c>
      <c r="D449" t="s">
        <v>43</v>
      </c>
      <c r="E449" t="s">
        <v>660</v>
      </c>
      <c r="F449" t="s">
        <v>661</v>
      </c>
      <c r="G449" t="s">
        <v>671</v>
      </c>
      <c r="H449" t="s">
        <v>672</v>
      </c>
      <c r="I449" s="5">
        <v>43535</v>
      </c>
      <c r="J449" s="6">
        <v>0.52083333333333337</v>
      </c>
      <c r="K449" t="s">
        <v>235</v>
      </c>
      <c r="L449" s="5">
        <v>43594</v>
      </c>
      <c r="M449" s="5">
        <v>43564</v>
      </c>
      <c r="N449" t="s">
        <v>49</v>
      </c>
    </row>
    <row r="450" spans="1:14">
      <c r="A450">
        <v>2019</v>
      </c>
      <c r="B450" s="5">
        <v>43525</v>
      </c>
      <c r="C450" s="5">
        <v>43555</v>
      </c>
      <c r="D450" t="s">
        <v>43</v>
      </c>
      <c r="E450" t="s">
        <v>660</v>
      </c>
      <c r="F450" t="s">
        <v>661</v>
      </c>
      <c r="G450" t="s">
        <v>671</v>
      </c>
      <c r="H450" t="s">
        <v>663</v>
      </c>
      <c r="I450" s="5">
        <v>43536</v>
      </c>
      <c r="J450" s="6">
        <v>0.41666666666666669</v>
      </c>
      <c r="K450" t="s">
        <v>235</v>
      </c>
      <c r="L450" s="5">
        <v>43594</v>
      </c>
      <c r="M450" s="5">
        <v>43564</v>
      </c>
      <c r="N450" t="s">
        <v>49</v>
      </c>
    </row>
    <row r="451" spans="1:14">
      <c r="A451">
        <v>2019</v>
      </c>
      <c r="B451" s="5">
        <v>43525</v>
      </c>
      <c r="C451" s="5">
        <v>43555</v>
      </c>
      <c r="D451" t="s">
        <v>42</v>
      </c>
      <c r="E451" t="s">
        <v>660</v>
      </c>
      <c r="F451" t="s">
        <v>661</v>
      </c>
      <c r="G451" t="s">
        <v>673</v>
      </c>
      <c r="H451" t="s">
        <v>674</v>
      </c>
      <c r="I451" s="5">
        <v>43536</v>
      </c>
      <c r="J451" s="6">
        <v>0.45833333333333331</v>
      </c>
      <c r="K451" t="s">
        <v>235</v>
      </c>
      <c r="L451" s="5">
        <v>43594</v>
      </c>
      <c r="M451" s="5">
        <v>43564</v>
      </c>
      <c r="N451" t="s">
        <v>49</v>
      </c>
    </row>
    <row r="452" spans="1:14">
      <c r="A452">
        <v>2019</v>
      </c>
      <c r="B452" s="5">
        <v>43525</v>
      </c>
      <c r="C452" s="5">
        <v>43555</v>
      </c>
      <c r="D452" t="s">
        <v>43</v>
      </c>
      <c r="E452" t="s">
        <v>660</v>
      </c>
      <c r="F452" t="s">
        <v>661</v>
      </c>
      <c r="G452" t="s">
        <v>675</v>
      </c>
      <c r="H452" t="s">
        <v>676</v>
      </c>
      <c r="I452" s="5">
        <v>43537</v>
      </c>
      <c r="J452" s="6">
        <v>0.375</v>
      </c>
      <c r="K452" t="s">
        <v>235</v>
      </c>
      <c r="L452" s="5">
        <v>43594</v>
      </c>
      <c r="M452" s="5">
        <v>43564</v>
      </c>
      <c r="N452" t="s">
        <v>49</v>
      </c>
    </row>
    <row r="453" spans="1:14">
      <c r="A453">
        <v>2019</v>
      </c>
      <c r="B453" s="5">
        <v>43525</v>
      </c>
      <c r="C453" s="5">
        <v>43555</v>
      </c>
      <c r="D453" t="s">
        <v>43</v>
      </c>
      <c r="E453" t="s">
        <v>660</v>
      </c>
      <c r="F453" t="s">
        <v>661</v>
      </c>
      <c r="G453" t="s">
        <v>90</v>
      </c>
      <c r="H453" t="s">
        <v>677</v>
      </c>
      <c r="I453" s="5">
        <v>43537</v>
      </c>
      <c r="J453" s="6">
        <v>0.41666666666666669</v>
      </c>
      <c r="K453" t="s">
        <v>235</v>
      </c>
      <c r="L453" s="5">
        <v>43594</v>
      </c>
      <c r="M453" s="5">
        <v>43564</v>
      </c>
      <c r="N453" t="s">
        <v>49</v>
      </c>
    </row>
    <row r="454" spans="1:14">
      <c r="A454">
        <v>2019</v>
      </c>
      <c r="B454" s="5">
        <v>43525</v>
      </c>
      <c r="C454" s="5">
        <v>43555</v>
      </c>
      <c r="D454" t="s">
        <v>43</v>
      </c>
      <c r="E454" t="s">
        <v>660</v>
      </c>
      <c r="F454" t="s">
        <v>661</v>
      </c>
      <c r="G454" t="s">
        <v>678</v>
      </c>
      <c r="H454" t="s">
        <v>125</v>
      </c>
      <c r="I454" s="5">
        <v>43537</v>
      </c>
      <c r="J454" s="6">
        <v>0.5625</v>
      </c>
      <c r="K454" t="s">
        <v>235</v>
      </c>
      <c r="L454" s="5">
        <v>43594</v>
      </c>
      <c r="M454" s="5">
        <v>43564</v>
      </c>
      <c r="N454" t="s">
        <v>49</v>
      </c>
    </row>
    <row r="455" spans="1:14">
      <c r="A455">
        <v>2019</v>
      </c>
      <c r="B455" s="5">
        <v>43525</v>
      </c>
      <c r="C455" s="5">
        <v>43555</v>
      </c>
      <c r="D455" t="s">
        <v>43</v>
      </c>
      <c r="E455" t="s">
        <v>660</v>
      </c>
      <c r="F455" t="s">
        <v>661</v>
      </c>
      <c r="G455" t="s">
        <v>679</v>
      </c>
      <c r="H455" t="s">
        <v>210</v>
      </c>
      <c r="I455" s="5">
        <v>43537</v>
      </c>
      <c r="J455" s="6">
        <v>0.72916666666666663</v>
      </c>
      <c r="K455" t="s">
        <v>235</v>
      </c>
      <c r="L455" s="5">
        <v>43594</v>
      </c>
      <c r="M455" s="5">
        <v>43564</v>
      </c>
      <c r="N455" t="s">
        <v>49</v>
      </c>
    </row>
    <row r="456" spans="1:14">
      <c r="A456">
        <v>2019</v>
      </c>
      <c r="B456" s="5">
        <v>43525</v>
      </c>
      <c r="C456" s="5">
        <v>43555</v>
      </c>
      <c r="D456" t="s">
        <v>43</v>
      </c>
      <c r="E456" t="s">
        <v>660</v>
      </c>
      <c r="F456" t="s">
        <v>661</v>
      </c>
      <c r="G456" t="s">
        <v>680</v>
      </c>
      <c r="H456" t="s">
        <v>152</v>
      </c>
      <c r="I456" s="5">
        <v>43538</v>
      </c>
      <c r="J456" s="6">
        <v>0.375</v>
      </c>
      <c r="K456" t="s">
        <v>235</v>
      </c>
      <c r="L456" s="5">
        <v>43594</v>
      </c>
      <c r="M456" s="5">
        <v>43564</v>
      </c>
      <c r="N456" t="s">
        <v>49</v>
      </c>
    </row>
    <row r="457" spans="1:14">
      <c r="A457">
        <v>2019</v>
      </c>
      <c r="B457" s="5">
        <v>43525</v>
      </c>
      <c r="C457" s="5">
        <v>43555</v>
      </c>
      <c r="D457" t="s">
        <v>43</v>
      </c>
      <c r="E457" t="s">
        <v>660</v>
      </c>
      <c r="F457" t="s">
        <v>661</v>
      </c>
      <c r="G457" t="s">
        <v>681</v>
      </c>
      <c r="H457" t="s">
        <v>682</v>
      </c>
      <c r="I457" s="5">
        <v>43538</v>
      </c>
      <c r="J457" s="6">
        <v>0.45833333333333331</v>
      </c>
      <c r="K457" t="s">
        <v>235</v>
      </c>
      <c r="L457" s="5">
        <v>43594</v>
      </c>
      <c r="M457" s="5">
        <v>43564</v>
      </c>
      <c r="N457" t="s">
        <v>49</v>
      </c>
    </row>
    <row r="458" spans="1:14">
      <c r="A458">
        <v>2019</v>
      </c>
      <c r="B458" s="5">
        <v>43525</v>
      </c>
      <c r="C458" s="5">
        <v>43555</v>
      </c>
      <c r="D458" t="s">
        <v>42</v>
      </c>
      <c r="E458" t="s">
        <v>660</v>
      </c>
      <c r="F458" t="s">
        <v>661</v>
      </c>
      <c r="G458" t="s">
        <v>683</v>
      </c>
      <c r="H458" t="s">
        <v>684</v>
      </c>
      <c r="I458" s="5">
        <v>43538</v>
      </c>
      <c r="J458" s="6">
        <v>0.79166666666666663</v>
      </c>
      <c r="K458" t="s">
        <v>235</v>
      </c>
      <c r="L458" s="5">
        <v>43594</v>
      </c>
      <c r="M458" s="5">
        <v>43564</v>
      </c>
      <c r="N458" t="s">
        <v>49</v>
      </c>
    </row>
    <row r="459" spans="1:14">
      <c r="A459">
        <v>2019</v>
      </c>
      <c r="B459" s="5">
        <v>43525</v>
      </c>
      <c r="C459" s="5">
        <v>43555</v>
      </c>
      <c r="D459" t="s">
        <v>43</v>
      </c>
      <c r="E459" t="s">
        <v>660</v>
      </c>
      <c r="F459" t="s">
        <v>661</v>
      </c>
      <c r="G459" t="s">
        <v>685</v>
      </c>
      <c r="H459" t="s">
        <v>210</v>
      </c>
      <c r="I459" s="5">
        <v>43539</v>
      </c>
      <c r="J459" s="6">
        <v>0.54166666666666663</v>
      </c>
      <c r="K459" t="s">
        <v>235</v>
      </c>
      <c r="L459" s="5">
        <v>43594</v>
      </c>
      <c r="M459" s="5">
        <v>43564</v>
      </c>
      <c r="N459" t="s">
        <v>49</v>
      </c>
    </row>
    <row r="460" spans="1:14">
      <c r="A460">
        <v>2019</v>
      </c>
      <c r="B460" s="5">
        <v>43525</v>
      </c>
      <c r="C460" s="5">
        <v>43555</v>
      </c>
      <c r="D460" t="s">
        <v>43</v>
      </c>
      <c r="E460" t="s">
        <v>660</v>
      </c>
      <c r="F460" t="s">
        <v>661</v>
      </c>
      <c r="G460" t="s">
        <v>686</v>
      </c>
      <c r="H460" t="s">
        <v>687</v>
      </c>
      <c r="I460" s="5">
        <v>43544</v>
      </c>
      <c r="J460" s="6">
        <v>0.375</v>
      </c>
      <c r="K460" t="s">
        <v>235</v>
      </c>
      <c r="L460" s="5">
        <v>43594</v>
      </c>
      <c r="M460" s="5">
        <v>43564</v>
      </c>
      <c r="N460" t="s">
        <v>49</v>
      </c>
    </row>
    <row r="461" spans="1:14">
      <c r="A461">
        <v>2019</v>
      </c>
      <c r="B461" s="5">
        <v>43525</v>
      </c>
      <c r="C461" s="5">
        <v>43555</v>
      </c>
      <c r="D461" t="s">
        <v>42</v>
      </c>
      <c r="E461" t="s">
        <v>660</v>
      </c>
      <c r="F461" t="s">
        <v>661</v>
      </c>
      <c r="G461" t="s">
        <v>688</v>
      </c>
      <c r="H461" t="s">
        <v>689</v>
      </c>
      <c r="I461" s="5">
        <v>43544</v>
      </c>
      <c r="J461" s="6">
        <v>0.5</v>
      </c>
      <c r="K461" t="s">
        <v>235</v>
      </c>
      <c r="L461" s="5">
        <v>43594</v>
      </c>
      <c r="M461" s="5">
        <v>43564</v>
      </c>
      <c r="N461" t="s">
        <v>49</v>
      </c>
    </row>
    <row r="462" spans="1:14">
      <c r="A462">
        <v>2019</v>
      </c>
      <c r="B462" s="5">
        <v>43525</v>
      </c>
      <c r="C462" s="5">
        <v>43555</v>
      </c>
      <c r="D462" t="s">
        <v>43</v>
      </c>
      <c r="E462" t="s">
        <v>660</v>
      </c>
      <c r="F462" t="s">
        <v>661</v>
      </c>
      <c r="G462" t="s">
        <v>690</v>
      </c>
      <c r="H462" t="s">
        <v>691</v>
      </c>
      <c r="I462" s="5">
        <v>43544</v>
      </c>
      <c r="J462" s="6">
        <v>0.76041666666666663</v>
      </c>
      <c r="K462" t="s">
        <v>235</v>
      </c>
      <c r="L462" s="5">
        <v>43594</v>
      </c>
      <c r="M462" s="5">
        <v>43564</v>
      </c>
      <c r="N462" t="s">
        <v>49</v>
      </c>
    </row>
    <row r="463" spans="1:14">
      <c r="A463">
        <v>2019</v>
      </c>
      <c r="B463" s="5">
        <v>43525</v>
      </c>
      <c r="C463" s="5">
        <v>43555</v>
      </c>
      <c r="D463" t="s">
        <v>43</v>
      </c>
      <c r="E463" t="s">
        <v>660</v>
      </c>
      <c r="F463" t="s">
        <v>661</v>
      </c>
      <c r="G463" t="s">
        <v>692</v>
      </c>
      <c r="H463" t="s">
        <v>693</v>
      </c>
      <c r="I463" s="5">
        <v>43545</v>
      </c>
      <c r="J463" s="6">
        <v>0.41666666666666669</v>
      </c>
      <c r="K463" t="s">
        <v>235</v>
      </c>
      <c r="L463" s="5">
        <v>43594</v>
      </c>
      <c r="M463" s="5">
        <v>43564</v>
      </c>
      <c r="N463" t="s">
        <v>49</v>
      </c>
    </row>
    <row r="464" spans="1:14">
      <c r="A464">
        <v>2019</v>
      </c>
      <c r="B464" s="5">
        <v>43525</v>
      </c>
      <c r="C464" s="5">
        <v>43555</v>
      </c>
      <c r="D464" t="s">
        <v>43</v>
      </c>
      <c r="E464" t="s">
        <v>660</v>
      </c>
      <c r="F464" t="s">
        <v>661</v>
      </c>
      <c r="G464" t="s">
        <v>694</v>
      </c>
      <c r="H464" t="s">
        <v>687</v>
      </c>
      <c r="I464" s="5">
        <v>43547</v>
      </c>
      <c r="J464" s="6">
        <v>0.375</v>
      </c>
      <c r="K464" t="s">
        <v>235</v>
      </c>
      <c r="L464" s="5">
        <v>43594</v>
      </c>
      <c r="M464" s="5">
        <v>43564</v>
      </c>
      <c r="N464" t="s">
        <v>49</v>
      </c>
    </row>
    <row r="465" spans="1:14">
      <c r="A465">
        <v>2019</v>
      </c>
      <c r="B465" s="5">
        <v>43525</v>
      </c>
      <c r="C465" s="5">
        <v>43555</v>
      </c>
      <c r="D465" t="s">
        <v>43</v>
      </c>
      <c r="E465" t="s">
        <v>660</v>
      </c>
      <c r="F465" t="s">
        <v>661</v>
      </c>
      <c r="G465" t="s">
        <v>588</v>
      </c>
      <c r="H465" t="s">
        <v>663</v>
      </c>
      <c r="I465" s="5">
        <v>43547</v>
      </c>
      <c r="J465" s="6">
        <v>0.5</v>
      </c>
      <c r="K465" t="s">
        <v>235</v>
      </c>
      <c r="L465" s="5">
        <v>43594</v>
      </c>
      <c r="M465" s="5">
        <v>43564</v>
      </c>
      <c r="N465" t="s">
        <v>49</v>
      </c>
    </row>
    <row r="466" spans="1:14">
      <c r="A466">
        <v>2019</v>
      </c>
      <c r="B466" s="5">
        <v>43525</v>
      </c>
      <c r="C466" s="5">
        <v>43555</v>
      </c>
      <c r="D466" t="s">
        <v>43</v>
      </c>
      <c r="E466" t="s">
        <v>660</v>
      </c>
      <c r="F466" t="s">
        <v>661</v>
      </c>
      <c r="G466" t="s">
        <v>695</v>
      </c>
      <c r="H466" t="s">
        <v>663</v>
      </c>
      <c r="I466" s="5">
        <v>43549</v>
      </c>
      <c r="J466" s="6">
        <v>0.39583333333333331</v>
      </c>
      <c r="K466" t="s">
        <v>235</v>
      </c>
      <c r="L466" s="5">
        <v>43594</v>
      </c>
      <c r="M466" s="5">
        <v>43564</v>
      </c>
      <c r="N466" t="s">
        <v>49</v>
      </c>
    </row>
    <row r="467" spans="1:14">
      <c r="A467">
        <v>2019</v>
      </c>
      <c r="B467" s="5">
        <v>43525</v>
      </c>
      <c r="C467" s="5">
        <v>43555</v>
      </c>
      <c r="D467" t="s">
        <v>43</v>
      </c>
      <c r="E467" t="s">
        <v>660</v>
      </c>
      <c r="F467" t="s">
        <v>661</v>
      </c>
      <c r="G467" t="s">
        <v>121</v>
      </c>
      <c r="H467" t="s">
        <v>676</v>
      </c>
      <c r="I467" s="5">
        <v>43549</v>
      </c>
      <c r="J467" s="6">
        <v>0.54166666666666663</v>
      </c>
      <c r="K467" t="s">
        <v>235</v>
      </c>
      <c r="L467" s="5">
        <v>43594</v>
      </c>
      <c r="M467" s="5">
        <v>43564</v>
      </c>
      <c r="N467" t="s">
        <v>49</v>
      </c>
    </row>
    <row r="468" spans="1:14">
      <c r="A468">
        <v>2019</v>
      </c>
      <c r="B468" s="5">
        <v>43525</v>
      </c>
      <c r="C468" s="5">
        <v>43555</v>
      </c>
      <c r="D468" t="s">
        <v>43</v>
      </c>
      <c r="E468" t="s">
        <v>660</v>
      </c>
      <c r="F468" t="s">
        <v>661</v>
      </c>
      <c r="G468" t="s">
        <v>696</v>
      </c>
      <c r="I468" s="5">
        <v>43549</v>
      </c>
      <c r="J468" s="6">
        <v>0.58333333333333337</v>
      </c>
      <c r="K468" t="s">
        <v>235</v>
      </c>
      <c r="L468" s="5">
        <v>43594</v>
      </c>
      <c r="M468" s="5">
        <v>43564</v>
      </c>
      <c r="N468" t="s">
        <v>49</v>
      </c>
    </row>
    <row r="469" spans="1:14">
      <c r="A469">
        <v>2019</v>
      </c>
      <c r="B469" s="5">
        <v>43525</v>
      </c>
      <c r="C469" s="5">
        <v>43555</v>
      </c>
      <c r="D469" t="s">
        <v>43</v>
      </c>
      <c r="E469" t="s">
        <v>660</v>
      </c>
      <c r="F469" t="s">
        <v>661</v>
      </c>
      <c r="G469" t="s">
        <v>697</v>
      </c>
      <c r="H469" t="s">
        <v>698</v>
      </c>
      <c r="I469" s="5">
        <v>43550</v>
      </c>
      <c r="J469" s="6">
        <v>0.41666666666666669</v>
      </c>
      <c r="K469" t="s">
        <v>235</v>
      </c>
      <c r="L469" s="5">
        <v>43594</v>
      </c>
      <c r="M469" s="5">
        <v>43564</v>
      </c>
      <c r="N469" t="s">
        <v>49</v>
      </c>
    </row>
    <row r="470" spans="1:14">
      <c r="A470">
        <v>2019</v>
      </c>
      <c r="B470" s="5">
        <v>43525</v>
      </c>
      <c r="C470" s="5">
        <v>43555</v>
      </c>
      <c r="D470" t="s">
        <v>43</v>
      </c>
      <c r="E470" t="s">
        <v>660</v>
      </c>
      <c r="F470" t="s">
        <v>661</v>
      </c>
      <c r="G470" t="s">
        <v>699</v>
      </c>
      <c r="H470" t="s">
        <v>700</v>
      </c>
      <c r="I470" s="5">
        <v>43550</v>
      </c>
      <c r="J470" s="6">
        <v>0.54166666666666663</v>
      </c>
      <c r="K470" t="s">
        <v>235</v>
      </c>
      <c r="L470" s="5">
        <v>43594</v>
      </c>
      <c r="M470" s="5">
        <v>43564</v>
      </c>
      <c r="N470" t="s">
        <v>49</v>
      </c>
    </row>
    <row r="471" spans="1:14">
      <c r="A471">
        <v>2019</v>
      </c>
      <c r="B471" s="5">
        <v>43525</v>
      </c>
      <c r="C471" s="5">
        <v>43555</v>
      </c>
      <c r="D471" t="s">
        <v>43</v>
      </c>
      <c r="E471" t="s">
        <v>660</v>
      </c>
      <c r="F471" t="s">
        <v>661</v>
      </c>
      <c r="G471" t="s">
        <v>701</v>
      </c>
      <c r="H471" t="s">
        <v>687</v>
      </c>
      <c r="I471" s="5">
        <v>43550</v>
      </c>
      <c r="J471" s="6">
        <v>0.72916666666666663</v>
      </c>
      <c r="K471" t="s">
        <v>235</v>
      </c>
      <c r="L471" s="5">
        <v>43594</v>
      </c>
      <c r="M471" s="5">
        <v>43564</v>
      </c>
      <c r="N471" t="s">
        <v>49</v>
      </c>
    </row>
    <row r="472" spans="1:14">
      <c r="A472">
        <v>2019</v>
      </c>
      <c r="B472" s="5">
        <v>43525</v>
      </c>
      <c r="C472" s="5">
        <v>43555</v>
      </c>
      <c r="D472" t="s">
        <v>43</v>
      </c>
      <c r="E472" t="s">
        <v>660</v>
      </c>
      <c r="F472" t="s">
        <v>661</v>
      </c>
      <c r="G472" t="s">
        <v>681</v>
      </c>
      <c r="H472" t="s">
        <v>682</v>
      </c>
      <c r="I472" s="5">
        <v>43551</v>
      </c>
      <c r="J472" s="6">
        <v>0.46875</v>
      </c>
      <c r="K472" t="s">
        <v>235</v>
      </c>
      <c r="L472" s="5">
        <v>43594</v>
      </c>
      <c r="M472" s="5">
        <v>43564</v>
      </c>
      <c r="N472" t="s">
        <v>49</v>
      </c>
    </row>
    <row r="473" spans="1:14">
      <c r="A473">
        <v>2019</v>
      </c>
      <c r="B473" s="5">
        <v>43525</v>
      </c>
      <c r="C473" s="5">
        <v>43555</v>
      </c>
      <c r="D473" t="s">
        <v>43</v>
      </c>
      <c r="E473" t="s">
        <v>660</v>
      </c>
      <c r="F473" t="s">
        <v>661</v>
      </c>
      <c r="G473" t="s">
        <v>702</v>
      </c>
      <c r="H473" t="s">
        <v>703</v>
      </c>
      <c r="I473" s="5">
        <v>43552</v>
      </c>
      <c r="J473" s="6">
        <v>0.375</v>
      </c>
      <c r="K473" t="s">
        <v>235</v>
      </c>
      <c r="L473" s="5">
        <v>43594</v>
      </c>
      <c r="M473" s="5">
        <v>43564</v>
      </c>
      <c r="N473" t="s">
        <v>49</v>
      </c>
    </row>
    <row r="474" spans="1:14">
      <c r="A474">
        <v>2019</v>
      </c>
      <c r="B474" s="5">
        <v>43525</v>
      </c>
      <c r="C474" s="5">
        <v>43555</v>
      </c>
      <c r="D474" t="s">
        <v>43</v>
      </c>
      <c r="E474" t="s">
        <v>660</v>
      </c>
      <c r="F474" t="s">
        <v>661</v>
      </c>
      <c r="G474" t="s">
        <v>704</v>
      </c>
      <c r="H474" t="s">
        <v>210</v>
      </c>
      <c r="I474" s="5">
        <v>43552</v>
      </c>
      <c r="J474" s="6">
        <v>0.5</v>
      </c>
      <c r="K474" t="s">
        <v>235</v>
      </c>
      <c r="L474" s="5">
        <v>43594</v>
      </c>
      <c r="M474" s="5">
        <v>43564</v>
      </c>
      <c r="N474" t="s">
        <v>49</v>
      </c>
    </row>
    <row r="475" spans="1:14">
      <c r="A475">
        <v>2019</v>
      </c>
      <c r="B475" s="5">
        <v>43525</v>
      </c>
      <c r="C475" s="5">
        <v>43555</v>
      </c>
      <c r="D475" t="s">
        <v>43</v>
      </c>
      <c r="E475" t="s">
        <v>660</v>
      </c>
      <c r="F475" t="s">
        <v>661</v>
      </c>
      <c r="G475" t="s">
        <v>705</v>
      </c>
      <c r="H475" t="s">
        <v>210</v>
      </c>
      <c r="I475" s="5">
        <v>43554</v>
      </c>
      <c r="J475" s="6">
        <v>0.83333333333333337</v>
      </c>
      <c r="K475" t="s">
        <v>235</v>
      </c>
      <c r="L475" s="5">
        <v>43594</v>
      </c>
      <c r="M475" s="5">
        <v>43564</v>
      </c>
      <c r="N475" t="s">
        <v>49</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2018-06-19T16:09:39Z</dcterms:created>
  <dcterms:modified xsi:type="dcterms:W3CDTF">2019-04-09T14:47:14Z</dcterms:modified>
</cp:coreProperties>
</file>