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270" windowWidth="14940" windowHeight="9150"/>
  </bookViews>
  <sheets>
    <sheet name="Reporte de Formatos" sheetId="1" r:id="rId1"/>
    <sheet name="hidden1" sheetId="2" r:id="rId2"/>
  </sheets>
  <definedNames>
    <definedName name="hidden1">hidden1!$A$1:$A$2</definedName>
  </definedNames>
  <calcPr calcId="124519"/>
</workbook>
</file>

<file path=xl/sharedStrings.xml><?xml version="1.0" encoding="utf-8"?>
<sst xmlns="http://schemas.openxmlformats.org/spreadsheetml/2006/main" count="555" uniqueCount="155">
  <si>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</si>
  <si>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</si>
  <si>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</si>
  <si>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</si>
  <si>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</si>
  <si>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</si>
  <si>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</si>
  <si>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</si>
  <si>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</si>
  <si>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</si>
  <si>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</si>
  <si>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</si>
  <si>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</si>
  <si>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</si>
  <si>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</si>
  <si>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</si>
  <si>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</si>
  <si>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</si>
  <si>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</si>
  <si>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</si>
  <si>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</si>
  <si>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</si>
  <si>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</si>
  <si>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</si>
  <si>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</si>
  <si>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</si>
  <si>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</si>
  <si>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</si>
  <si>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</si>
  <si>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</si>
  <si>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</si>
  <si>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</si>
  <si>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</si>
  <si>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</si>
  <si>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</si>
  <si>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</si>
  <si>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</si>
  <si>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</si>
  <si>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Servidores Públicos</t>
  </si>
  <si>
    <t>Servidores Públicos Municipales</t>
  </si>
  <si>
    <t>No hay información que reportar</t>
  </si>
  <si>
    <t>Reunión de Trabajo</t>
  </si>
  <si>
    <t>Comparecencia</t>
  </si>
  <si>
    <t>Sala de Juntas de C.I.M.</t>
  </si>
  <si>
    <t>Contralor Interno Municipal y Coordinadores de C.I.M.</t>
  </si>
  <si>
    <t>Servidores Públicos Municipales y particulares</t>
  </si>
  <si>
    <t xml:space="preserve">Servidores Públicos Municipales </t>
  </si>
  <si>
    <t>Servidores Públicos Municipales y Ciudadanía</t>
  </si>
  <si>
    <t>Servidores Públicos y particulares</t>
  </si>
  <si>
    <t>Sala de Juntas de Oficialía Mayor</t>
  </si>
  <si>
    <t>Sesión del Comité de Transparencia</t>
  </si>
  <si>
    <t>Servidores Públicos Estatales y Municipales</t>
  </si>
  <si>
    <t>Servidores Públicos de Contraloría General del Estado y Contraloría Interna del H. Ayuntamiento de San Luis Potosí</t>
  </si>
  <si>
    <t>Oficinas de Contraloría General del Estado</t>
  </si>
  <si>
    <t>Servidores Públicos de Contraloría Interna del H. Ayuntamiento de San Luis Potosí y Ciudadanos</t>
  </si>
  <si>
    <t>Reunión de Trabajo referente al "Programa#soyhonesto"</t>
  </si>
  <si>
    <t>Reunión de la Comisión integradora del Consejo de Contraloría Social</t>
  </si>
  <si>
    <t>Edificio de posgrado de la Facultad de Contaduría, Sierra Leona</t>
  </si>
  <si>
    <t>Servidores Públicos de Contraloría General del Estado y Gobiernos Municipales</t>
  </si>
  <si>
    <t>Auditorio de Servicios de Salud, Prol. Calzada de Guadalupe 5850, Col. Lomas de la Virgen</t>
  </si>
  <si>
    <t>Mesa de Trabajo</t>
  </si>
  <si>
    <t>Integrantes del Gabinete Municipal</t>
  </si>
  <si>
    <t>Vigésima Reunión de Gabinete Municipal</t>
  </si>
  <si>
    <t>Sala de Capacitación II, UAM</t>
  </si>
  <si>
    <t xml:space="preserve">Reunión de Trabajo  </t>
  </si>
  <si>
    <t>Servidores Públicos de Seguridad Pública Municipal y C.I.M.</t>
  </si>
  <si>
    <t>Reunión de la Comisión de Honor y Justicia</t>
  </si>
  <si>
    <t>Oficinas de la Dir. General de Seguridad Pública Municipal</t>
  </si>
  <si>
    <t>Tercera Sesión Ordinaria del Comité de Transparencia</t>
  </si>
  <si>
    <t xml:space="preserve">Servidores Públicos </t>
  </si>
  <si>
    <t>Reunión en la Secretaría de Función Pública</t>
  </si>
  <si>
    <t>Servidores Públicos Federales y del H. Ayuntamiento de San Luis Potosí</t>
  </si>
  <si>
    <t>Secretaría de la Función Pública, CDMX</t>
  </si>
  <si>
    <t>Servidores Públicos Municipales y Ex Funcionarios</t>
  </si>
  <si>
    <t>Capacitación curso "Básico de Protección Civil"</t>
  </si>
  <si>
    <t>Auditorio Socorro Blanc Ruíz, UAM</t>
  </si>
  <si>
    <t>Curso de capacitación "Trabajo en equipo"</t>
  </si>
  <si>
    <t>Invitación restringida 18/2019</t>
  </si>
  <si>
    <t>Sala de Juntas de Compras</t>
  </si>
  <si>
    <t>Servidores Públicos de Contraloría General del Estado y de Contraloría Interna Municipal del H. Ayuntamiento de San Luis Potosí</t>
  </si>
  <si>
    <t>Oficina de Contraloría General del Estado</t>
  </si>
  <si>
    <t>Invitación restringida 19/2019</t>
  </si>
  <si>
    <t>Reunión del Comité de Transparencia</t>
  </si>
  <si>
    <t>Invitación restringida 20/2019</t>
  </si>
  <si>
    <t>Invitación restringida 21/2019</t>
  </si>
  <si>
    <t>Servidores Públicos Municipales y Despacho externo</t>
  </si>
  <si>
    <t>Invitación restringida 22/2019</t>
  </si>
  <si>
    <t>Mesa de Trabajo del Programa de Mejora Regulatoria</t>
  </si>
  <si>
    <t>Sala de Juntas de Dir. de Desarrollo Económico</t>
  </si>
  <si>
    <t>Décima Sexta Sesión Extraordinaria del Comité de Transparencia</t>
  </si>
  <si>
    <t>Vigésima Primera Reunión de Gabinete Municipal</t>
  </si>
  <si>
    <t>Reunión de Trabajo referente a página web de C.I.M.</t>
  </si>
  <si>
    <t>Capacitación a Coordinadores Administrativos "Procedimientos laborales"</t>
  </si>
  <si>
    <t xml:space="preserve">Reunión de Trabajo de Contraloría Social y Abogados Investigadores </t>
  </si>
  <si>
    <t xml:space="preserve">Capacitación de Transparencia "Utilidad Social del Derecho de acceso a la información pública" </t>
  </si>
  <si>
    <t>Sesión de trabajo del la Comisión permanente de Gobernación</t>
  </si>
  <si>
    <t>Sala de Juntas de Regidores</t>
  </si>
  <si>
    <t>Sesión Ordinaria del Consejo de Mejora Regulatoria</t>
  </si>
  <si>
    <t>Oficina CANACO</t>
  </si>
  <si>
    <t>Servidores Públicos y Ciudadano</t>
  </si>
  <si>
    <t>Contralor Interno Municipal y particular</t>
  </si>
  <si>
    <t>Invitación restringida 22/2019-2</t>
  </si>
  <si>
    <t xml:space="preserve">Capacitación de Transparencia </t>
  </si>
  <si>
    <t>Reunión de trabajo</t>
  </si>
  <si>
    <t>Servidores Públicos Municipales.- Contralor, Dir. Asuntos Jurídicos y Dir. de Cintrabilidad Gubernamental</t>
  </si>
  <si>
    <t>Evento "Emprende fuerte"</t>
  </si>
  <si>
    <t>Auditorio de la Universidad Politécnica</t>
  </si>
  <si>
    <t xml:space="preserve">Servidores Públicos de Contraloría Interna del H. Ayuntamiento de San Luis Potosí </t>
  </si>
  <si>
    <t>Curso taller "Visión desde la Gobernanza del Plan Municipal de Desarrollo"</t>
  </si>
  <si>
    <t>Invitación restringida 24/2019</t>
  </si>
  <si>
    <t>Invitación restringida 25/2019</t>
  </si>
  <si>
    <t>Reunión de trabajo con usuarios de agua potable de diversas Colonias de la Deleg. Villa de Pozos</t>
  </si>
  <si>
    <t>5a. Sesión Ordinaria del Comité de Adquisiciones</t>
  </si>
  <si>
    <t>Reunión de Miembros de la Comisión integradora de Consejo Ciudadano de C.I.M.</t>
  </si>
  <si>
    <t>Invitación restringida 23/2019</t>
  </si>
  <si>
    <t>Servidores Públicos Municipales de C.I.M.</t>
  </si>
  <si>
    <t>Capacitación "Evaluación del Desempeño"</t>
  </si>
  <si>
    <t>Vigésima Segunda Reunión de Gabinete Municipal</t>
  </si>
  <si>
    <t>Invitación restringida 26/2019</t>
  </si>
  <si>
    <t>Invitación restringida 28/2019</t>
  </si>
  <si>
    <t>Conferencia "Los derechos económicos de la Mujer"</t>
  </si>
  <si>
    <t>Reunión de Comisión de Honor y Justicia</t>
  </si>
  <si>
    <t>Edificio de la Dirección General de Seguridad Pública Municipal</t>
  </si>
  <si>
    <t>Invitación restringida 27/2019</t>
  </si>
  <si>
    <t>Reunión de trabajo con enlaces de Calidad</t>
  </si>
  <si>
    <t>Capacitación "Manejo de indicadores"</t>
  </si>
  <si>
    <t>2a. Reunión de Trabajo Alcalde, Oficial Mayor, Secretario General y Contralor Interno Municipal</t>
  </si>
  <si>
    <t>Sala de Juntas de Secretaría General</t>
  </si>
  <si>
    <t>Reunión de Enlaces de Calidad</t>
  </si>
  <si>
    <t>Capacitación "Cultura Institucional"</t>
  </si>
  <si>
    <t>Junta de aclaraciones de Licitación Pública MSLP-03/2019</t>
  </si>
  <si>
    <t>Contralor Interno Municipal y Servidores Públicos de la Coord. de Auditoría de Obra</t>
  </si>
  <si>
    <t>Contralor Interno Municipal Estatales y Municipales</t>
  </si>
  <si>
    <t>Reunión de trabajo referente a Fortalecimiento de la Contraloría Social de los Municipios</t>
  </si>
  <si>
    <r>
      <t>Capacitación "Toma de decisiones en los Servidores Públicos</t>
    </r>
    <r>
      <rPr>
        <b/>
        <sz val="10"/>
        <rFont val="Arial"/>
        <family val="2"/>
      </rPr>
      <t>"</t>
    </r>
  </si>
  <si>
    <t>Vigésima Tercera Reunión de Gabinete Municipal</t>
  </si>
  <si>
    <t>Invitación restringida 27/2019-2</t>
  </si>
  <si>
    <t>Reunión de trabajo de Enlaces de Contraloría Social</t>
  </si>
  <si>
    <t>Invitación restringida 29/2019</t>
  </si>
  <si>
    <t>Inicio de Capacitación a Coordinadores Administrativos "Las 8 D's de la Toma de decisiones" (del 25 al 29 de mzo/2019)</t>
  </si>
  <si>
    <t>Invitación Restringida 30/2019</t>
  </si>
  <si>
    <t>Conferencia "Prevención de las violencias feminicidas a través de las enseñanzas de las nuevas masculinidades"</t>
  </si>
  <si>
    <t>Colegio de San Luis, Parque Macul 155, Colinas del Parque</t>
  </si>
  <si>
    <t>Invitación Restringida 31/2019</t>
  </si>
  <si>
    <t>Hotel María Dolores</t>
  </si>
  <si>
    <t xml:space="preserve">Servidores Públicos Estatales de la Secretaría de Finanzas y Municipales </t>
  </si>
  <si>
    <t>Reunión de la Comisión permanente de Tesoreros y Funcionarios Fiscales (SICOFIDE)</t>
  </si>
  <si>
    <t>Presentación de proposiciones y apertura técnica de Licitación Pública MLSP-03/2019</t>
  </si>
  <si>
    <t>6a. Sesión Ordinaria del Comité de Adquisiciones</t>
  </si>
  <si>
    <t>Cuadragésima Primera Sesión Ordinaria del Consejo de Desarrollo Social Municipal</t>
  </si>
  <si>
    <t>Junta de aclaraciones de Licitación Pública MSLP-04/2019</t>
  </si>
  <si>
    <t>Vigésima Cuarta Reunión de Gabinete Municipal</t>
  </si>
  <si>
    <t>Reunión de trabajo referente a locatarios del Mercado República</t>
  </si>
  <si>
    <r>
      <t>Conferencia "Ciudades +B</t>
    </r>
    <r>
      <rPr>
        <b/>
        <sz val="10"/>
        <rFont val="Arial"/>
        <family val="2"/>
      </rPr>
      <t>"</t>
    </r>
  </si>
  <si>
    <t>Auditorio Socorro Blanc Ruiz, U.A.M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</si>
</sst>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 applyProtection="1"/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left" wrapText="1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 applyBorder="1" applyProtection="1"/>
    <xf numFmtId="0" fontId="2" fillId="3" borderId="4" xfId="0" applyFont="1" applyFill="1" applyBorder="1"/>
    <xf numFmtId="0" fontId="2" fillId="3" borderId="5" xfId="0" applyFont="1" applyFill="1" applyBorder="1" applyAlignment="1">
      <alignment horizontal="left" wrapText="1"/>
    </xf>
    <xf numFmtId="0" fontId="0" fillId="0" borderId="0" xfId="0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center" vertical="center" wrapText="1"/>
    </xf>
    <xf numFmtId="0" fontId="2" fillId="3" borderId="2" xfId="0" applyFont="1" applyFill="1" applyBorder="1" applyAlignment="1">
      <alignment horizontal="center"/>
    </xf>
    <xf numFmtId="0" fontId="0" fillId="0" borderId="0" xfId="0" applyAlignment="1" applyProtection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20" fontId="0" fillId="0" borderId="0" xfId="0" applyNumberFormat="1" applyAlignment="1" applyProtection="1">
      <alignment horizontal="center" vertical="center"/>
    </xf>
    <xf numFmtId="14" fontId="4" fillId="0" borderId="0" xfId="0" applyNumberFormat="1" applyFont="1" applyBorder="1" applyAlignment="1">
      <alignment horizontal="center" vertical="center" wrapText="1"/>
    </xf>
    <xf numFmtId="20" fontId="3" fillId="0" borderId="0" xfId="0" applyNumberFormat="1" applyFont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4"/>
  <sheetViews>
    <sheetView tabSelected="1" topLeftCell="E85" workbookViewId="0">
      <selection activeCell="L91" sqref="L91"/>
    </sheetView>
  </sheetViews>
  <sheetFormatPr baseColWidth="10" defaultColWidth="9.140625" defaultRowHeight="12.75"/>
  <cols>
    <col min="1" max="1" width="58.28515625" style="7" customWidth="1"/>
    <col min="2" max="2" width="26" style="4" bestFit="1" customWidth="1"/>
    <col min="3" max="3" width="74.28515625" style="15" customWidth="1"/>
    <col min="4" max="4" width="23.42578125" style="4" customWidth="1"/>
    <col min="5" max="5" width="30.5703125" style="3" customWidth="1"/>
    <col min="6" max="6" width="15" style="12" customWidth="1"/>
    <col min="7" max="7" width="22.5703125" style="26" customWidth="1"/>
    <col min="8" max="8" width="18.85546875" style="12" customWidth="1"/>
    <col min="9" max="9" width="11.140625" style="12" customWidth="1"/>
    <col min="10" max="10" width="19.28515625" style="7" customWidth="1"/>
  </cols>
  <sheetData>
    <row r="1" spans="1:10" ht="12.75" hidden="1" customHeight="1">
      <c r="A1" s="7" t="s">
        <v>2</v>
      </c>
    </row>
    <row r="2" spans="1:10" ht="15">
      <c r="A2" s="6" t="s">
        <v>3</v>
      </c>
      <c r="B2" s="16" t="s">
        <v>4</v>
      </c>
      <c r="C2" s="17" t="s">
        <v>5</v>
      </c>
    </row>
    <row r="3" spans="1:10">
      <c r="A3" s="1" t="s">
        <v>6</v>
      </c>
      <c r="B3" s="5" t="s">
        <v>7</v>
      </c>
      <c r="C3" s="18" t="s">
        <v>8</v>
      </c>
    </row>
    <row r="4" spans="1:10" ht="12.75" hidden="1" customHeight="1">
      <c r="A4" s="7" t="s">
        <v>9</v>
      </c>
      <c r="B4" s="4" t="s">
        <v>10</v>
      </c>
      <c r="C4" s="15" t="s">
        <v>10</v>
      </c>
      <c r="D4" s="4" t="s">
        <v>11</v>
      </c>
      <c r="E4" s="3" t="s">
        <v>10</v>
      </c>
      <c r="F4" s="12" t="s">
        <v>12</v>
      </c>
      <c r="G4" s="26" t="s">
        <v>13</v>
      </c>
      <c r="H4" s="12" t="s">
        <v>14</v>
      </c>
      <c r="I4" s="12" t="s">
        <v>15</v>
      </c>
      <c r="J4" s="7" t="s">
        <v>16</v>
      </c>
    </row>
    <row r="5" spans="1:10" ht="12.75" hidden="1" customHeight="1">
      <c r="A5" s="7" t="s">
        <v>17</v>
      </c>
      <c r="B5" s="4" t="s">
        <v>18</v>
      </c>
      <c r="C5" s="15" t="s">
        <v>19</v>
      </c>
      <c r="D5" s="4" t="s">
        <v>20</v>
      </c>
      <c r="E5" s="3" t="s">
        <v>21</v>
      </c>
      <c r="F5" s="12" t="s">
        <v>22</v>
      </c>
      <c r="G5" s="26" t="s">
        <v>23</v>
      </c>
      <c r="H5" s="12" t="s">
        <v>24</v>
      </c>
      <c r="I5" s="12" t="s">
        <v>25</v>
      </c>
      <c r="J5" s="7" t="s">
        <v>26</v>
      </c>
    </row>
    <row r="6" spans="1:10" ht="15">
      <c r="A6" s="6" t="s">
        <v>27</v>
      </c>
      <c r="D6" s="7"/>
    </row>
    <row r="7" spans="1:10">
      <c r="A7" s="20" t="s">
        <v>28</v>
      </c>
      <c r="B7" s="21" t="s">
        <v>29</v>
      </c>
      <c r="C7" s="25" t="s">
        <v>30</v>
      </c>
      <c r="D7" s="32" t="s">
        <v>31</v>
      </c>
      <c r="E7" s="32" t="s">
        <v>32</v>
      </c>
      <c r="F7" s="27" t="s">
        <v>33</v>
      </c>
      <c r="G7" s="27" t="s">
        <v>34</v>
      </c>
      <c r="H7" s="33" t="s">
        <v>35</v>
      </c>
      <c r="I7" s="34" t="s">
        <v>36</v>
      </c>
      <c r="J7" s="1" t="s">
        <v>37</v>
      </c>
    </row>
    <row r="8" spans="1:10" s="7" customFormat="1" ht="38.25">
      <c r="A8" s="7" t="s">
        <v>1</v>
      </c>
      <c r="B8" s="22" t="s">
        <v>51</v>
      </c>
      <c r="C8" s="22" t="s">
        <v>52</v>
      </c>
      <c r="D8" s="22" t="s">
        <v>55</v>
      </c>
      <c r="E8" s="36" t="s">
        <v>53</v>
      </c>
      <c r="F8" s="28">
        <v>43525</v>
      </c>
      <c r="G8" s="29">
        <v>0.35416666666666669</v>
      </c>
      <c r="H8" s="24" t="s">
        <v>40</v>
      </c>
      <c r="I8" s="26">
        <v>2019</v>
      </c>
      <c r="J8" s="39">
        <v>43560</v>
      </c>
    </row>
    <row r="9" spans="1:10" s="7" customFormat="1" ht="38.25">
      <c r="A9" s="7" t="s">
        <v>1</v>
      </c>
      <c r="B9" s="22" t="s">
        <v>39</v>
      </c>
      <c r="C9" s="22" t="s">
        <v>54</v>
      </c>
      <c r="D9" s="22" t="s">
        <v>56</v>
      </c>
      <c r="E9" s="36" t="s">
        <v>57</v>
      </c>
      <c r="F9" s="28">
        <v>43525</v>
      </c>
      <c r="G9" s="29">
        <v>0.41666666666666669</v>
      </c>
      <c r="H9" s="24" t="s">
        <v>40</v>
      </c>
      <c r="I9" s="26">
        <v>2019</v>
      </c>
      <c r="J9" s="39">
        <v>43560</v>
      </c>
    </row>
    <row r="10" spans="1:10" s="7" customFormat="1" ht="38.25">
      <c r="A10" s="7" t="s">
        <v>1</v>
      </c>
      <c r="B10" s="22" t="s">
        <v>51</v>
      </c>
      <c r="C10" s="22" t="s">
        <v>58</v>
      </c>
      <c r="D10" s="22" t="s">
        <v>60</v>
      </c>
      <c r="E10" s="22" t="s">
        <v>59</v>
      </c>
      <c r="F10" s="28">
        <v>43528</v>
      </c>
      <c r="G10" s="29">
        <v>0.375</v>
      </c>
      <c r="H10" s="24" t="s">
        <v>40</v>
      </c>
      <c r="I10" s="26">
        <v>2019</v>
      </c>
      <c r="J10" s="39">
        <v>43560</v>
      </c>
    </row>
    <row r="11" spans="1:10" s="7" customFormat="1" ht="25.5">
      <c r="A11" s="7" t="s">
        <v>1</v>
      </c>
      <c r="B11" s="22" t="s">
        <v>39</v>
      </c>
      <c r="C11" s="23" t="s">
        <v>61</v>
      </c>
      <c r="D11" s="22" t="s">
        <v>62</v>
      </c>
      <c r="E11" s="36" t="s">
        <v>63</v>
      </c>
      <c r="F11" s="28">
        <v>43528</v>
      </c>
      <c r="G11" s="29">
        <v>0.41666666666666669</v>
      </c>
      <c r="H11" s="24" t="s">
        <v>40</v>
      </c>
      <c r="I11" s="26">
        <v>2019</v>
      </c>
      <c r="J11" s="39">
        <v>43560</v>
      </c>
    </row>
    <row r="12" spans="1:10" s="7" customFormat="1" ht="25.5">
      <c r="A12" s="7" t="s">
        <v>1</v>
      </c>
      <c r="B12" s="22" t="s">
        <v>39</v>
      </c>
      <c r="C12" s="23" t="s">
        <v>44</v>
      </c>
      <c r="D12" s="22" t="s">
        <v>64</v>
      </c>
      <c r="E12" s="36" t="s">
        <v>43</v>
      </c>
      <c r="F12" s="28">
        <v>43528</v>
      </c>
      <c r="G12" s="29">
        <v>0.5</v>
      </c>
      <c r="H12" s="24" t="s">
        <v>40</v>
      </c>
      <c r="I12" s="26">
        <v>2019</v>
      </c>
      <c r="J12" s="39">
        <v>43560</v>
      </c>
    </row>
    <row r="13" spans="1:10" s="7" customFormat="1" ht="25.5">
      <c r="A13" s="7" t="s">
        <v>1</v>
      </c>
      <c r="B13" s="22" t="s">
        <v>39</v>
      </c>
      <c r="C13" s="23" t="s">
        <v>65</v>
      </c>
      <c r="D13" s="22" t="s">
        <v>66</v>
      </c>
      <c r="E13" s="36" t="s">
        <v>67</v>
      </c>
      <c r="F13" s="28">
        <v>43529</v>
      </c>
      <c r="G13" s="29">
        <v>0.375</v>
      </c>
      <c r="H13" s="24" t="s">
        <v>40</v>
      </c>
      <c r="I13" s="26">
        <v>2019</v>
      </c>
      <c r="J13" s="39">
        <v>43560</v>
      </c>
    </row>
    <row r="14" spans="1:10" s="7" customFormat="1" ht="38.25">
      <c r="A14" s="7" t="s">
        <v>1</v>
      </c>
      <c r="B14" s="22" t="s">
        <v>39</v>
      </c>
      <c r="C14" s="23" t="s">
        <v>46</v>
      </c>
      <c r="D14" s="22" t="s">
        <v>68</v>
      </c>
      <c r="E14" s="36" t="s">
        <v>43</v>
      </c>
      <c r="F14" s="28">
        <v>43529</v>
      </c>
      <c r="G14" s="29">
        <v>0.5</v>
      </c>
      <c r="H14" s="24" t="s">
        <v>40</v>
      </c>
      <c r="I14" s="26">
        <v>2019</v>
      </c>
      <c r="J14" s="39">
        <v>43560</v>
      </c>
    </row>
    <row r="15" spans="1:10" s="7" customFormat="1" ht="25.5">
      <c r="A15" s="7" t="s">
        <v>1</v>
      </c>
      <c r="B15" s="22" t="s">
        <v>69</v>
      </c>
      <c r="C15" s="23" t="s">
        <v>71</v>
      </c>
      <c r="D15" s="22" t="s">
        <v>70</v>
      </c>
      <c r="E15" s="36" t="s">
        <v>72</v>
      </c>
      <c r="F15" s="28">
        <v>43529</v>
      </c>
      <c r="G15" s="29">
        <v>0.5</v>
      </c>
      <c r="H15" s="24" t="s">
        <v>40</v>
      </c>
      <c r="I15" s="26">
        <v>2019</v>
      </c>
      <c r="J15" s="39">
        <v>43560</v>
      </c>
    </row>
    <row r="16" spans="1:10" s="7" customFormat="1" ht="25.5">
      <c r="A16" s="7" t="s">
        <v>1</v>
      </c>
      <c r="B16" s="22" t="s">
        <v>69</v>
      </c>
      <c r="C16" s="23" t="s">
        <v>46</v>
      </c>
      <c r="D16" s="22" t="s">
        <v>50</v>
      </c>
      <c r="E16" s="36" t="s">
        <v>43</v>
      </c>
      <c r="F16" s="28">
        <v>43530</v>
      </c>
      <c r="G16" s="29">
        <v>0.34375</v>
      </c>
      <c r="H16" s="24" t="s">
        <v>40</v>
      </c>
      <c r="I16" s="26">
        <v>2019</v>
      </c>
      <c r="J16" s="39">
        <v>43560</v>
      </c>
    </row>
    <row r="17" spans="1:10" s="7" customFormat="1" ht="25.5">
      <c r="A17" s="7" t="s">
        <v>1</v>
      </c>
      <c r="B17" s="22" t="s">
        <v>69</v>
      </c>
      <c r="C17" s="23" t="s">
        <v>73</v>
      </c>
      <c r="D17" s="22" t="s">
        <v>42</v>
      </c>
      <c r="E17" s="36" t="s">
        <v>43</v>
      </c>
      <c r="F17" s="28">
        <v>43530</v>
      </c>
      <c r="G17" s="29">
        <v>0.375</v>
      </c>
      <c r="H17" s="24" t="s">
        <v>40</v>
      </c>
      <c r="I17" s="26">
        <v>2019</v>
      </c>
      <c r="J17" s="39">
        <v>43560</v>
      </c>
    </row>
    <row r="18" spans="1:10" s="7" customFormat="1" ht="38.25">
      <c r="A18" s="7" t="s">
        <v>1</v>
      </c>
      <c r="B18" s="22" t="s">
        <v>69</v>
      </c>
      <c r="C18" s="23" t="s">
        <v>46</v>
      </c>
      <c r="D18" s="22" t="s">
        <v>74</v>
      </c>
      <c r="E18" s="36" t="s">
        <v>75</v>
      </c>
      <c r="F18" s="28">
        <v>43530</v>
      </c>
      <c r="G18" s="29">
        <v>0.375</v>
      </c>
      <c r="H18" s="24" t="s">
        <v>40</v>
      </c>
      <c r="I18" s="26">
        <v>2019</v>
      </c>
      <c r="J18" s="39">
        <v>43560</v>
      </c>
    </row>
    <row r="19" spans="1:10" s="7" customFormat="1" ht="25.5">
      <c r="A19" s="7" t="s">
        <v>1</v>
      </c>
      <c r="B19" s="22" t="s">
        <v>69</v>
      </c>
      <c r="C19" s="23" t="s">
        <v>46</v>
      </c>
      <c r="D19" s="22" t="s">
        <v>76</v>
      </c>
      <c r="E19" s="36" t="s">
        <v>63</v>
      </c>
      <c r="F19" s="28">
        <v>43530</v>
      </c>
      <c r="G19" s="29">
        <v>0.41666666666666669</v>
      </c>
      <c r="H19" s="24" t="s">
        <v>40</v>
      </c>
      <c r="I19" s="26">
        <v>2019</v>
      </c>
      <c r="J19" s="39">
        <v>43560</v>
      </c>
    </row>
    <row r="20" spans="1:10" s="7" customFormat="1" ht="25.5">
      <c r="A20" s="7" t="s">
        <v>1</v>
      </c>
      <c r="B20" s="22" t="s">
        <v>48</v>
      </c>
      <c r="C20" s="23" t="s">
        <v>45</v>
      </c>
      <c r="D20" s="22" t="s">
        <v>77</v>
      </c>
      <c r="E20" s="36" t="s">
        <v>78</v>
      </c>
      <c r="F20" s="28">
        <v>43530</v>
      </c>
      <c r="G20" s="29">
        <v>0.45833333333333331</v>
      </c>
      <c r="H20" s="24" t="s">
        <v>40</v>
      </c>
      <c r="I20" s="26">
        <v>2019</v>
      </c>
      <c r="J20" s="39">
        <v>43560</v>
      </c>
    </row>
    <row r="21" spans="1:10" s="7" customFormat="1" ht="25.5">
      <c r="A21" s="7" t="s">
        <v>1</v>
      </c>
      <c r="B21" s="22" t="s">
        <v>51</v>
      </c>
      <c r="C21" s="22" t="s">
        <v>79</v>
      </c>
      <c r="D21" s="22" t="s">
        <v>41</v>
      </c>
      <c r="E21" s="36" t="s">
        <v>80</v>
      </c>
      <c r="F21" s="28">
        <v>43530</v>
      </c>
      <c r="G21" s="29">
        <v>0.45833333333333331</v>
      </c>
      <c r="H21" s="24" t="s">
        <v>40</v>
      </c>
      <c r="I21" s="26">
        <v>2019</v>
      </c>
      <c r="J21" s="39">
        <v>43560</v>
      </c>
    </row>
    <row r="22" spans="1:10" s="7" customFormat="1" ht="25.5">
      <c r="A22" s="7" t="s">
        <v>1</v>
      </c>
      <c r="B22" s="22" t="s">
        <v>48</v>
      </c>
      <c r="C22" s="23" t="s">
        <v>45</v>
      </c>
      <c r="D22" s="22" t="s">
        <v>81</v>
      </c>
      <c r="E22" s="36" t="s">
        <v>78</v>
      </c>
      <c r="F22" s="28">
        <v>43530</v>
      </c>
      <c r="G22" s="29">
        <v>0.5</v>
      </c>
      <c r="H22" s="24" t="s">
        <v>40</v>
      </c>
      <c r="I22" s="26">
        <v>2019</v>
      </c>
      <c r="J22" s="39">
        <v>43560</v>
      </c>
    </row>
    <row r="23" spans="1:10" s="7" customFormat="1" ht="25.5">
      <c r="A23" s="7" t="s">
        <v>1</v>
      </c>
      <c r="B23" s="22" t="s">
        <v>38</v>
      </c>
      <c r="C23" s="23" t="s">
        <v>39</v>
      </c>
      <c r="D23" s="22" t="s">
        <v>82</v>
      </c>
      <c r="E23" s="36" t="s">
        <v>43</v>
      </c>
      <c r="F23" s="28">
        <v>43530</v>
      </c>
      <c r="G23" s="29">
        <v>0.58333333333333337</v>
      </c>
      <c r="H23" s="24" t="s">
        <v>40</v>
      </c>
      <c r="I23" s="26">
        <v>2019</v>
      </c>
      <c r="J23" s="39">
        <v>43560</v>
      </c>
    </row>
    <row r="24" spans="1:10" s="7" customFormat="1" ht="25.5">
      <c r="A24" s="7" t="s">
        <v>1</v>
      </c>
      <c r="B24" s="22" t="s">
        <v>69</v>
      </c>
      <c r="C24" s="23" t="s">
        <v>73</v>
      </c>
      <c r="D24" s="22" t="s">
        <v>42</v>
      </c>
      <c r="E24" s="36" t="s">
        <v>43</v>
      </c>
      <c r="F24" s="28">
        <v>43531</v>
      </c>
      <c r="G24" s="29">
        <v>0.375</v>
      </c>
      <c r="H24" s="24" t="s">
        <v>40</v>
      </c>
      <c r="I24" s="26">
        <v>2019</v>
      </c>
      <c r="J24" s="39">
        <v>43560</v>
      </c>
    </row>
    <row r="25" spans="1:10" s="7" customFormat="1" ht="25.5">
      <c r="A25" s="7" t="s">
        <v>1</v>
      </c>
      <c r="B25" s="22" t="s">
        <v>48</v>
      </c>
      <c r="C25" s="37" t="s">
        <v>45</v>
      </c>
      <c r="D25" s="22" t="s">
        <v>83</v>
      </c>
      <c r="E25" s="36" t="s">
        <v>78</v>
      </c>
      <c r="F25" s="28">
        <v>43531</v>
      </c>
      <c r="G25" s="29">
        <v>0.5</v>
      </c>
      <c r="H25" s="24" t="s">
        <v>40</v>
      </c>
      <c r="I25" s="26">
        <v>2019</v>
      </c>
      <c r="J25" s="39">
        <v>43560</v>
      </c>
    </row>
    <row r="26" spans="1:10" s="7" customFormat="1" ht="38.25">
      <c r="A26" s="7" t="s">
        <v>1</v>
      </c>
      <c r="B26" s="22" t="s">
        <v>69</v>
      </c>
      <c r="C26" s="23" t="s">
        <v>46</v>
      </c>
      <c r="D26" s="22" t="s">
        <v>134</v>
      </c>
      <c r="E26" s="36" t="s">
        <v>63</v>
      </c>
      <c r="F26" s="28">
        <v>43532</v>
      </c>
      <c r="G26" s="29">
        <v>0.41666666666666669</v>
      </c>
      <c r="H26" s="24" t="s">
        <v>40</v>
      </c>
      <c r="I26" s="26">
        <v>2019</v>
      </c>
      <c r="J26" s="39">
        <v>43560</v>
      </c>
    </row>
    <row r="27" spans="1:10" s="7" customFormat="1" ht="25.5">
      <c r="A27" s="7" t="s">
        <v>1</v>
      </c>
      <c r="B27" s="22" t="s">
        <v>48</v>
      </c>
      <c r="C27" s="37" t="s">
        <v>45</v>
      </c>
      <c r="D27" s="35" t="s">
        <v>84</v>
      </c>
      <c r="E27" s="36" t="s">
        <v>78</v>
      </c>
      <c r="F27" s="28">
        <v>43532</v>
      </c>
      <c r="G27" s="29">
        <v>0.45833333333333331</v>
      </c>
      <c r="H27" s="24" t="s">
        <v>40</v>
      </c>
      <c r="I27" s="26">
        <v>2019</v>
      </c>
      <c r="J27" s="39">
        <v>43560</v>
      </c>
    </row>
    <row r="28" spans="1:10" s="7" customFormat="1" ht="25.5">
      <c r="A28" s="7" t="s">
        <v>1</v>
      </c>
      <c r="B28" s="22" t="s">
        <v>48</v>
      </c>
      <c r="C28" s="37" t="s">
        <v>85</v>
      </c>
      <c r="D28" s="35" t="s">
        <v>41</v>
      </c>
      <c r="E28" s="36" t="s">
        <v>43</v>
      </c>
      <c r="F28" s="28">
        <v>43532</v>
      </c>
      <c r="G28" s="29">
        <v>0.47916666666666669</v>
      </c>
      <c r="H28" s="24" t="s">
        <v>40</v>
      </c>
      <c r="I28" s="26"/>
      <c r="J28" s="39">
        <v>43560</v>
      </c>
    </row>
    <row r="29" spans="1:10" s="7" customFormat="1" ht="25.5">
      <c r="A29" s="7" t="s">
        <v>1</v>
      </c>
      <c r="B29" s="22" t="s">
        <v>48</v>
      </c>
      <c r="C29" s="37" t="s">
        <v>45</v>
      </c>
      <c r="D29" s="35" t="s">
        <v>86</v>
      </c>
      <c r="E29" s="36" t="s">
        <v>78</v>
      </c>
      <c r="F29" s="28">
        <v>43532</v>
      </c>
      <c r="G29" s="29">
        <v>0.54166666666666663</v>
      </c>
      <c r="H29" s="24" t="s">
        <v>40</v>
      </c>
      <c r="I29" s="26">
        <v>2019</v>
      </c>
      <c r="J29" s="39">
        <v>43560</v>
      </c>
    </row>
    <row r="30" spans="1:10" s="7" customFormat="1" ht="38.25">
      <c r="A30" s="7" t="s">
        <v>1</v>
      </c>
      <c r="B30" s="35" t="s">
        <v>69</v>
      </c>
      <c r="C30" s="37" t="s">
        <v>46</v>
      </c>
      <c r="D30" s="35" t="s">
        <v>87</v>
      </c>
      <c r="E30" s="36" t="s">
        <v>88</v>
      </c>
      <c r="F30" s="28">
        <v>43532</v>
      </c>
      <c r="G30" s="29">
        <v>0.5625</v>
      </c>
      <c r="H30" s="24" t="s">
        <v>40</v>
      </c>
      <c r="I30" s="26">
        <v>2019</v>
      </c>
      <c r="J30" s="39">
        <v>43560</v>
      </c>
    </row>
    <row r="31" spans="1:10" s="7" customFormat="1" ht="38.25">
      <c r="A31" s="7" t="s">
        <v>1</v>
      </c>
      <c r="B31" s="22" t="s">
        <v>39</v>
      </c>
      <c r="C31" s="23" t="s">
        <v>46</v>
      </c>
      <c r="D31" s="35" t="s">
        <v>89</v>
      </c>
      <c r="E31" s="36" t="s">
        <v>63</v>
      </c>
      <c r="F31" s="28">
        <v>43535</v>
      </c>
      <c r="G31" s="29">
        <v>0.33333333333333331</v>
      </c>
      <c r="H31" s="24" t="s">
        <v>40</v>
      </c>
      <c r="I31" s="26">
        <v>2019</v>
      </c>
      <c r="J31" s="39">
        <v>43560</v>
      </c>
    </row>
    <row r="32" spans="1:10" s="7" customFormat="1" ht="25.5">
      <c r="A32" s="7" t="s">
        <v>1</v>
      </c>
      <c r="B32" s="22" t="s">
        <v>39</v>
      </c>
      <c r="C32" s="23" t="s">
        <v>61</v>
      </c>
      <c r="D32" s="35" t="s">
        <v>90</v>
      </c>
      <c r="E32" s="36" t="s">
        <v>63</v>
      </c>
      <c r="F32" s="28">
        <v>43535</v>
      </c>
      <c r="G32" s="29">
        <v>0.41666666666666669</v>
      </c>
      <c r="H32" s="24" t="s">
        <v>40</v>
      </c>
      <c r="I32" s="26">
        <v>2019</v>
      </c>
      <c r="J32" s="39">
        <v>43560</v>
      </c>
    </row>
    <row r="33" spans="1:10" s="7" customFormat="1" ht="63.75">
      <c r="A33" s="7" t="s">
        <v>1</v>
      </c>
      <c r="B33" s="22" t="s">
        <v>39</v>
      </c>
      <c r="C33" s="37" t="s">
        <v>39</v>
      </c>
      <c r="D33" s="35" t="s">
        <v>92</v>
      </c>
      <c r="E33" s="36" t="s">
        <v>63</v>
      </c>
      <c r="F33" s="28">
        <v>43536</v>
      </c>
      <c r="G33" s="29">
        <v>0.41666666666666669</v>
      </c>
      <c r="H33" s="24" t="s">
        <v>40</v>
      </c>
      <c r="I33" s="26">
        <v>2019</v>
      </c>
      <c r="J33" s="39">
        <v>43560</v>
      </c>
    </row>
    <row r="34" spans="1:10" s="7" customFormat="1" ht="25.5">
      <c r="A34" s="7" t="s">
        <v>1</v>
      </c>
      <c r="B34" s="22" t="s">
        <v>48</v>
      </c>
      <c r="C34" s="37" t="s">
        <v>85</v>
      </c>
      <c r="D34" s="35" t="s">
        <v>41</v>
      </c>
      <c r="E34" s="36" t="s">
        <v>43</v>
      </c>
      <c r="F34" s="28">
        <v>43536</v>
      </c>
      <c r="G34" s="29">
        <v>0.4375</v>
      </c>
      <c r="H34" s="24" t="s">
        <v>40</v>
      </c>
      <c r="I34" s="26">
        <v>2019</v>
      </c>
      <c r="J34" s="39">
        <v>43560</v>
      </c>
    </row>
    <row r="35" spans="1:10" ht="38.25">
      <c r="A35" s="7" t="s">
        <v>1</v>
      </c>
      <c r="B35" s="35" t="s">
        <v>38</v>
      </c>
      <c r="C35" s="37" t="s">
        <v>46</v>
      </c>
      <c r="D35" s="35" t="s">
        <v>93</v>
      </c>
      <c r="E35" s="38" t="s">
        <v>43</v>
      </c>
      <c r="F35" s="28">
        <v>43536</v>
      </c>
      <c r="G35" s="29">
        <v>0.5</v>
      </c>
      <c r="H35" s="24" t="s">
        <v>40</v>
      </c>
      <c r="I35" s="26">
        <v>2019</v>
      </c>
      <c r="J35" s="39">
        <v>43560</v>
      </c>
    </row>
    <row r="36" spans="1:10" s="7" customFormat="1" ht="38.25">
      <c r="A36" s="7" t="s">
        <v>1</v>
      </c>
      <c r="B36" s="22" t="s">
        <v>39</v>
      </c>
      <c r="C36" s="37" t="s">
        <v>44</v>
      </c>
      <c r="D36" s="35" t="s">
        <v>91</v>
      </c>
      <c r="E36" s="36" t="s">
        <v>43</v>
      </c>
      <c r="F36" s="28">
        <v>43536</v>
      </c>
      <c r="G36" s="29">
        <v>0.54166666666666663</v>
      </c>
      <c r="H36" s="24" t="s">
        <v>40</v>
      </c>
      <c r="I36" s="26">
        <v>2019</v>
      </c>
      <c r="J36" s="39">
        <v>43560</v>
      </c>
    </row>
    <row r="37" spans="1:10" s="7" customFormat="1" ht="63.75">
      <c r="A37" s="7" t="s">
        <v>1</v>
      </c>
      <c r="B37" s="35" t="s">
        <v>38</v>
      </c>
      <c r="C37" s="37" t="s">
        <v>38</v>
      </c>
      <c r="D37" s="35" t="s">
        <v>94</v>
      </c>
      <c r="E37" s="36" t="s">
        <v>63</v>
      </c>
      <c r="F37" s="28">
        <v>43536</v>
      </c>
      <c r="G37" s="29">
        <v>0.70833333333333337</v>
      </c>
      <c r="H37" s="24" t="s">
        <v>40</v>
      </c>
      <c r="I37" s="26">
        <v>2019</v>
      </c>
      <c r="J37" s="39">
        <v>43560</v>
      </c>
    </row>
    <row r="38" spans="1:10" s="7" customFormat="1" ht="25.5">
      <c r="A38" s="7" t="s">
        <v>1</v>
      </c>
      <c r="B38" s="35" t="s">
        <v>38</v>
      </c>
      <c r="C38" s="37" t="s">
        <v>38</v>
      </c>
      <c r="D38" s="35" t="s">
        <v>50</v>
      </c>
      <c r="E38" s="36" t="s">
        <v>43</v>
      </c>
      <c r="F38" s="28">
        <v>43537</v>
      </c>
      <c r="G38" s="29">
        <v>0.33333333333333331</v>
      </c>
      <c r="H38" s="24" t="s">
        <v>40</v>
      </c>
      <c r="I38" s="26">
        <v>2019</v>
      </c>
      <c r="J38" s="39">
        <v>43560</v>
      </c>
    </row>
    <row r="39" spans="1:10" s="7" customFormat="1" ht="38.25">
      <c r="A39" s="7" t="s">
        <v>1</v>
      </c>
      <c r="B39" s="35" t="s">
        <v>38</v>
      </c>
      <c r="C39" s="37" t="s">
        <v>38</v>
      </c>
      <c r="D39" s="35" t="s">
        <v>95</v>
      </c>
      <c r="E39" s="36" t="s">
        <v>96</v>
      </c>
      <c r="F39" s="28">
        <v>43537</v>
      </c>
      <c r="G39" s="29">
        <v>0.375</v>
      </c>
      <c r="H39" s="24" t="s">
        <v>40</v>
      </c>
      <c r="I39" s="26">
        <v>2019</v>
      </c>
      <c r="J39" s="39">
        <v>43560</v>
      </c>
    </row>
    <row r="40" spans="1:10" s="7" customFormat="1" ht="25.5">
      <c r="A40" s="7" t="s">
        <v>1</v>
      </c>
      <c r="B40" s="22" t="s">
        <v>39</v>
      </c>
      <c r="C40" s="23" t="s">
        <v>65</v>
      </c>
      <c r="D40" s="35" t="s">
        <v>66</v>
      </c>
      <c r="E40" s="36" t="s">
        <v>67</v>
      </c>
      <c r="F40" s="28">
        <v>43537</v>
      </c>
      <c r="G40" s="29">
        <v>0.41666666666666669</v>
      </c>
      <c r="H40" s="24" t="s">
        <v>40</v>
      </c>
      <c r="I40" s="26">
        <v>2019</v>
      </c>
      <c r="J40" s="39">
        <v>43560</v>
      </c>
    </row>
    <row r="41" spans="1:10" s="7" customFormat="1" ht="38.25">
      <c r="A41" s="7" t="s">
        <v>1</v>
      </c>
      <c r="B41" s="22" t="s">
        <v>39</v>
      </c>
      <c r="C41" s="37" t="s">
        <v>39</v>
      </c>
      <c r="D41" s="35" t="s">
        <v>97</v>
      </c>
      <c r="E41" s="36" t="s">
        <v>98</v>
      </c>
      <c r="F41" s="28">
        <v>43537</v>
      </c>
      <c r="G41" s="29">
        <v>0.4375</v>
      </c>
      <c r="H41" s="24" t="s">
        <v>40</v>
      </c>
      <c r="I41" s="26">
        <v>2019</v>
      </c>
      <c r="J41" s="39">
        <v>43560</v>
      </c>
    </row>
    <row r="42" spans="1:10" s="7" customFormat="1" ht="25.5">
      <c r="A42" s="7" t="s">
        <v>1</v>
      </c>
      <c r="B42" s="22" t="s">
        <v>39</v>
      </c>
      <c r="C42" s="23" t="s">
        <v>65</v>
      </c>
      <c r="D42" s="35" t="s">
        <v>66</v>
      </c>
      <c r="E42" s="36" t="s">
        <v>67</v>
      </c>
      <c r="F42" s="28">
        <v>43537</v>
      </c>
      <c r="G42" s="29">
        <v>0.47916666666666669</v>
      </c>
      <c r="H42" s="24" t="s">
        <v>40</v>
      </c>
      <c r="I42" s="26">
        <v>2019</v>
      </c>
      <c r="J42" s="39">
        <v>43560</v>
      </c>
    </row>
    <row r="43" spans="1:10" s="7" customFormat="1" ht="25.5">
      <c r="A43" s="7" t="s">
        <v>1</v>
      </c>
      <c r="B43" s="22" t="s">
        <v>39</v>
      </c>
      <c r="C43" s="35" t="s">
        <v>104</v>
      </c>
      <c r="D43" s="35" t="s">
        <v>103</v>
      </c>
      <c r="E43" s="36" t="s">
        <v>43</v>
      </c>
      <c r="F43" s="28">
        <v>43537</v>
      </c>
      <c r="G43" s="29">
        <v>0.52083333333333337</v>
      </c>
      <c r="H43" s="24" t="s">
        <v>40</v>
      </c>
      <c r="I43" s="26">
        <v>2019</v>
      </c>
      <c r="J43" s="39">
        <v>43560</v>
      </c>
    </row>
    <row r="44" spans="1:10" s="7" customFormat="1" ht="38.25">
      <c r="A44" s="7" t="s">
        <v>1</v>
      </c>
      <c r="B44" s="35" t="s">
        <v>99</v>
      </c>
      <c r="C44" s="37" t="s">
        <v>100</v>
      </c>
      <c r="D44" s="35" t="s">
        <v>152</v>
      </c>
      <c r="E44" s="36" t="s">
        <v>43</v>
      </c>
      <c r="F44" s="28">
        <v>43537</v>
      </c>
      <c r="G44" s="29">
        <v>0.54166666666666663</v>
      </c>
      <c r="H44" s="24" t="s">
        <v>40</v>
      </c>
      <c r="I44" s="26">
        <v>2019</v>
      </c>
      <c r="J44" s="39">
        <v>43560</v>
      </c>
    </row>
    <row r="45" spans="1:10" s="7" customFormat="1" ht="25.5">
      <c r="A45" s="7" t="s">
        <v>1</v>
      </c>
      <c r="B45" s="35" t="s">
        <v>48</v>
      </c>
      <c r="C45" s="37" t="s">
        <v>45</v>
      </c>
      <c r="D45" s="35" t="s">
        <v>101</v>
      </c>
      <c r="E45" s="36" t="s">
        <v>78</v>
      </c>
      <c r="F45" s="28">
        <v>43537</v>
      </c>
      <c r="G45" s="29">
        <v>0.54166666666666663</v>
      </c>
      <c r="H45" s="24" t="s">
        <v>40</v>
      </c>
      <c r="I45" s="26">
        <v>2019</v>
      </c>
      <c r="J45" s="39">
        <v>43560</v>
      </c>
    </row>
    <row r="46" spans="1:10" s="7" customFormat="1" ht="25.5">
      <c r="A46" s="7" t="s">
        <v>1</v>
      </c>
      <c r="B46" s="35" t="s">
        <v>69</v>
      </c>
      <c r="C46" s="37" t="s">
        <v>46</v>
      </c>
      <c r="D46" s="35" t="s">
        <v>50</v>
      </c>
      <c r="E46" s="36" t="s">
        <v>43</v>
      </c>
      <c r="F46" s="28">
        <v>43537</v>
      </c>
      <c r="G46" s="29">
        <v>0.5625</v>
      </c>
      <c r="H46" s="24" t="s">
        <v>40</v>
      </c>
      <c r="I46" s="26">
        <v>2019</v>
      </c>
      <c r="J46" s="39">
        <v>43560</v>
      </c>
    </row>
    <row r="47" spans="1:10" s="7" customFormat="1" ht="25.5">
      <c r="A47" s="7" t="s">
        <v>1</v>
      </c>
      <c r="B47" s="35" t="s">
        <v>38</v>
      </c>
      <c r="C47" s="37" t="s">
        <v>46</v>
      </c>
      <c r="D47" s="35" t="s">
        <v>102</v>
      </c>
      <c r="E47" s="36" t="s">
        <v>63</v>
      </c>
      <c r="F47" s="28">
        <v>43537</v>
      </c>
      <c r="G47" s="29">
        <v>0.70833333333333337</v>
      </c>
      <c r="H47" s="24" t="s">
        <v>40</v>
      </c>
      <c r="I47" s="26">
        <v>2019</v>
      </c>
      <c r="J47" s="39">
        <v>43560</v>
      </c>
    </row>
    <row r="48" spans="1:10" s="7" customFormat="1" ht="25.5">
      <c r="A48" s="7" t="s">
        <v>1</v>
      </c>
      <c r="B48" s="22" t="s">
        <v>48</v>
      </c>
      <c r="C48" s="37" t="s">
        <v>48</v>
      </c>
      <c r="D48" s="35" t="s">
        <v>105</v>
      </c>
      <c r="E48" s="36" t="s">
        <v>106</v>
      </c>
      <c r="F48" s="28">
        <v>43538</v>
      </c>
      <c r="G48" s="29">
        <v>0.35416666666666669</v>
      </c>
      <c r="H48" s="24" t="s">
        <v>40</v>
      </c>
      <c r="I48" s="26">
        <v>2019</v>
      </c>
      <c r="J48" s="39">
        <v>43560</v>
      </c>
    </row>
    <row r="49" spans="1:10" s="7" customFormat="1" ht="25.5">
      <c r="A49" s="7" t="s">
        <v>1</v>
      </c>
      <c r="B49" s="22" t="s">
        <v>48</v>
      </c>
      <c r="C49" s="37" t="s">
        <v>48</v>
      </c>
      <c r="D49" s="35" t="s">
        <v>153</v>
      </c>
      <c r="E49" s="36" t="s">
        <v>106</v>
      </c>
      <c r="F49" s="28">
        <v>43538</v>
      </c>
      <c r="G49" s="29">
        <v>0.375</v>
      </c>
      <c r="H49" s="24" t="s">
        <v>40</v>
      </c>
      <c r="I49" s="26">
        <v>2019</v>
      </c>
      <c r="J49" s="39">
        <v>43560</v>
      </c>
    </row>
    <row r="50" spans="1:10" s="7" customFormat="1" ht="38.25">
      <c r="A50" s="7" t="s">
        <v>1</v>
      </c>
      <c r="B50" s="35" t="s">
        <v>69</v>
      </c>
      <c r="C50" s="37" t="s">
        <v>107</v>
      </c>
      <c r="D50" s="35" t="s">
        <v>108</v>
      </c>
      <c r="E50" s="36" t="s">
        <v>63</v>
      </c>
      <c r="F50" s="28">
        <v>43538</v>
      </c>
      <c r="G50" s="29">
        <v>0.41666666666666669</v>
      </c>
      <c r="H50" s="24" t="s">
        <v>40</v>
      </c>
      <c r="I50" s="26">
        <v>2019</v>
      </c>
      <c r="J50" s="39">
        <v>43560</v>
      </c>
    </row>
    <row r="51" spans="1:10" s="7" customFormat="1" ht="25.5">
      <c r="A51" s="7" t="s">
        <v>1</v>
      </c>
      <c r="B51" s="22" t="s">
        <v>39</v>
      </c>
      <c r="C51" s="23" t="s">
        <v>65</v>
      </c>
      <c r="D51" s="35" t="s">
        <v>66</v>
      </c>
      <c r="E51" s="36" t="s">
        <v>67</v>
      </c>
      <c r="F51" s="28">
        <v>43538</v>
      </c>
      <c r="G51" s="29">
        <v>0.41666666666666669</v>
      </c>
      <c r="H51" s="24" t="s">
        <v>40</v>
      </c>
      <c r="I51" s="26">
        <v>2019</v>
      </c>
      <c r="J51" s="39">
        <v>43560</v>
      </c>
    </row>
    <row r="52" spans="1:10" s="7" customFormat="1" ht="25.5">
      <c r="A52" s="7" t="s">
        <v>1</v>
      </c>
      <c r="B52" s="35" t="s">
        <v>48</v>
      </c>
      <c r="C52" s="37" t="s">
        <v>45</v>
      </c>
      <c r="D52" s="35" t="s">
        <v>109</v>
      </c>
      <c r="E52" s="36" t="s">
        <v>78</v>
      </c>
      <c r="F52" s="28">
        <v>43538</v>
      </c>
      <c r="G52" s="29">
        <v>0.45833333333333331</v>
      </c>
      <c r="H52" s="24" t="s">
        <v>40</v>
      </c>
      <c r="I52" s="26">
        <v>2019</v>
      </c>
      <c r="J52" s="39">
        <v>43560</v>
      </c>
    </row>
    <row r="53" spans="1:10" s="7" customFormat="1" ht="25.5">
      <c r="A53" s="7" t="s">
        <v>1</v>
      </c>
      <c r="B53" s="35" t="s">
        <v>48</v>
      </c>
      <c r="C53" s="37" t="s">
        <v>45</v>
      </c>
      <c r="D53" s="35" t="s">
        <v>110</v>
      </c>
      <c r="E53" s="36" t="s">
        <v>78</v>
      </c>
      <c r="F53" s="28">
        <v>43538</v>
      </c>
      <c r="G53" s="29">
        <v>0.5</v>
      </c>
      <c r="H53" s="24" t="s">
        <v>40</v>
      </c>
      <c r="I53" s="26">
        <v>2019</v>
      </c>
      <c r="J53" s="39">
        <v>43560</v>
      </c>
    </row>
    <row r="54" spans="1:10" s="7" customFormat="1" ht="51">
      <c r="A54" s="7" t="s">
        <v>1</v>
      </c>
      <c r="B54" s="35" t="s">
        <v>48</v>
      </c>
      <c r="C54" s="37" t="s">
        <v>45</v>
      </c>
      <c r="D54" s="35" t="s">
        <v>111</v>
      </c>
      <c r="E54" s="36" t="s">
        <v>88</v>
      </c>
      <c r="F54" s="28">
        <v>43538</v>
      </c>
      <c r="G54" s="29">
        <v>0.52083333333333337</v>
      </c>
      <c r="H54" s="24" t="s">
        <v>40</v>
      </c>
      <c r="I54" s="26">
        <v>2019</v>
      </c>
      <c r="J54" s="39">
        <v>43560</v>
      </c>
    </row>
    <row r="55" spans="1:10" s="7" customFormat="1" ht="25.5">
      <c r="A55" s="7" t="s">
        <v>1</v>
      </c>
      <c r="B55" s="35" t="s">
        <v>69</v>
      </c>
      <c r="C55" s="37" t="s">
        <v>46</v>
      </c>
      <c r="D55" s="35" t="s">
        <v>112</v>
      </c>
      <c r="E55" s="36" t="s">
        <v>49</v>
      </c>
      <c r="F55" s="28">
        <v>43538</v>
      </c>
      <c r="G55" s="29">
        <v>0.58333333333333337</v>
      </c>
      <c r="H55" s="24" t="s">
        <v>40</v>
      </c>
      <c r="I55" s="26">
        <v>2019</v>
      </c>
      <c r="J55" s="39">
        <v>43560</v>
      </c>
    </row>
    <row r="56" spans="1:10" s="7" customFormat="1" ht="25.5">
      <c r="A56" s="7" t="s">
        <v>1</v>
      </c>
      <c r="B56" s="35" t="s">
        <v>69</v>
      </c>
      <c r="C56" s="37" t="s">
        <v>46</v>
      </c>
      <c r="D56" s="35" t="s">
        <v>50</v>
      </c>
      <c r="E56" s="36" t="s">
        <v>43</v>
      </c>
      <c r="F56" s="28">
        <v>43539</v>
      </c>
      <c r="G56" s="29">
        <v>0.35416666666666669</v>
      </c>
      <c r="H56" s="24" t="s">
        <v>40</v>
      </c>
      <c r="I56" s="26">
        <v>2019</v>
      </c>
      <c r="J56" s="39">
        <v>43560</v>
      </c>
    </row>
    <row r="57" spans="1:10" s="7" customFormat="1" ht="51">
      <c r="A57" s="7" t="s">
        <v>1</v>
      </c>
      <c r="B57" s="35" t="s">
        <v>69</v>
      </c>
      <c r="C57" s="37" t="s">
        <v>46</v>
      </c>
      <c r="D57" s="35" t="s">
        <v>113</v>
      </c>
      <c r="E57" s="36" t="s">
        <v>57</v>
      </c>
      <c r="F57" s="28">
        <v>43539</v>
      </c>
      <c r="G57" s="29">
        <v>0.45833333333333331</v>
      </c>
      <c r="H57" s="24" t="s">
        <v>40</v>
      </c>
      <c r="I57" s="26">
        <v>2019</v>
      </c>
      <c r="J57" s="39">
        <v>43560</v>
      </c>
    </row>
    <row r="58" spans="1:10" s="7" customFormat="1" ht="25.5">
      <c r="A58" s="7" t="s">
        <v>1</v>
      </c>
      <c r="B58" s="35" t="s">
        <v>69</v>
      </c>
      <c r="C58" s="37" t="s">
        <v>45</v>
      </c>
      <c r="D58" s="35" t="s">
        <v>114</v>
      </c>
      <c r="E58" s="36" t="s">
        <v>78</v>
      </c>
      <c r="F58" s="28">
        <v>43539</v>
      </c>
      <c r="G58" s="29">
        <v>0.45833333333333331</v>
      </c>
      <c r="H58" s="24" t="s">
        <v>40</v>
      </c>
      <c r="I58" s="26">
        <v>2019</v>
      </c>
      <c r="J58" s="39">
        <v>43560</v>
      </c>
    </row>
    <row r="59" spans="1:10" s="7" customFormat="1" ht="25.5">
      <c r="A59" s="7" t="s">
        <v>1</v>
      </c>
      <c r="B59" s="35" t="s">
        <v>69</v>
      </c>
      <c r="C59" s="37" t="s">
        <v>115</v>
      </c>
      <c r="D59" s="35" t="s">
        <v>116</v>
      </c>
      <c r="E59" s="36" t="s">
        <v>63</v>
      </c>
      <c r="F59" s="28">
        <v>43539</v>
      </c>
      <c r="G59" s="29">
        <v>0.5</v>
      </c>
      <c r="H59" s="24" t="s">
        <v>40</v>
      </c>
      <c r="I59" s="26">
        <v>2019</v>
      </c>
      <c r="J59" s="39">
        <v>43560</v>
      </c>
    </row>
    <row r="60" spans="1:10" s="7" customFormat="1" ht="25.5">
      <c r="A60" s="7" t="s">
        <v>1</v>
      </c>
      <c r="B60" s="35" t="s">
        <v>69</v>
      </c>
      <c r="C60" s="37" t="s">
        <v>46</v>
      </c>
      <c r="D60" s="35" t="s">
        <v>50</v>
      </c>
      <c r="E60" s="36" t="s">
        <v>43</v>
      </c>
      <c r="F60" s="28">
        <v>43539</v>
      </c>
      <c r="G60" s="29">
        <v>0.52083333333333337</v>
      </c>
      <c r="H60" s="24" t="s">
        <v>40</v>
      </c>
      <c r="I60" s="26">
        <v>2019</v>
      </c>
      <c r="J60" s="39">
        <v>43560</v>
      </c>
    </row>
    <row r="61" spans="1:10" s="7" customFormat="1" ht="25.5">
      <c r="A61" s="7" t="s">
        <v>1</v>
      </c>
      <c r="B61" s="35" t="s">
        <v>69</v>
      </c>
      <c r="C61" s="37" t="s">
        <v>46</v>
      </c>
      <c r="D61" s="35" t="s">
        <v>50</v>
      </c>
      <c r="E61" s="36" t="s">
        <v>43</v>
      </c>
      <c r="F61" s="28">
        <v>43543</v>
      </c>
      <c r="G61" s="29">
        <v>0.35416666666666669</v>
      </c>
      <c r="H61" s="24" t="s">
        <v>40</v>
      </c>
      <c r="I61" s="26">
        <v>2019</v>
      </c>
      <c r="J61" s="39">
        <v>43560</v>
      </c>
    </row>
    <row r="62" spans="1:10" s="7" customFormat="1" ht="38.25">
      <c r="A62" s="7" t="s">
        <v>1</v>
      </c>
      <c r="B62" s="22" t="s">
        <v>39</v>
      </c>
      <c r="C62" s="23" t="s">
        <v>61</v>
      </c>
      <c r="D62" s="35" t="s">
        <v>117</v>
      </c>
      <c r="E62" s="36" t="s">
        <v>63</v>
      </c>
      <c r="F62" s="28">
        <v>43543</v>
      </c>
      <c r="G62" s="29">
        <v>0.41666666666666669</v>
      </c>
      <c r="H62" s="24" t="s">
        <v>40</v>
      </c>
      <c r="I62" s="26">
        <v>2019</v>
      </c>
      <c r="J62" s="39">
        <v>43560</v>
      </c>
    </row>
    <row r="63" spans="1:10" s="7" customFormat="1" ht="25.5">
      <c r="A63" s="7" t="s">
        <v>1</v>
      </c>
      <c r="B63" s="22" t="s">
        <v>39</v>
      </c>
      <c r="C63" s="37" t="s">
        <v>45</v>
      </c>
      <c r="D63" s="35" t="s">
        <v>118</v>
      </c>
      <c r="E63" s="36" t="s">
        <v>78</v>
      </c>
      <c r="F63" s="28">
        <v>43543</v>
      </c>
      <c r="G63" s="29">
        <v>0.45833333333333331</v>
      </c>
      <c r="H63" s="24" t="s">
        <v>40</v>
      </c>
      <c r="I63" s="26">
        <v>2019</v>
      </c>
      <c r="J63" s="39">
        <v>43560</v>
      </c>
    </row>
    <row r="64" spans="1:10" s="7" customFormat="1" ht="25.5">
      <c r="A64" s="7" t="s">
        <v>1</v>
      </c>
      <c r="B64" s="22" t="s">
        <v>39</v>
      </c>
      <c r="C64" s="37" t="s">
        <v>45</v>
      </c>
      <c r="D64" s="35" t="s">
        <v>119</v>
      </c>
      <c r="E64" s="36" t="s">
        <v>78</v>
      </c>
      <c r="F64" s="28">
        <v>43543</v>
      </c>
      <c r="G64" s="29">
        <v>0.54166666666666663</v>
      </c>
      <c r="H64" s="24" t="s">
        <v>40</v>
      </c>
      <c r="I64" s="26">
        <v>2019</v>
      </c>
      <c r="J64" s="39">
        <v>43560</v>
      </c>
    </row>
    <row r="65" spans="1:10" s="7" customFormat="1" ht="25.5">
      <c r="A65" s="7" t="s">
        <v>1</v>
      </c>
      <c r="B65" s="22" t="s">
        <v>39</v>
      </c>
      <c r="C65" s="37" t="s">
        <v>46</v>
      </c>
      <c r="D65" s="35" t="s">
        <v>120</v>
      </c>
      <c r="E65" s="36" t="s">
        <v>75</v>
      </c>
      <c r="F65" s="28">
        <v>43544</v>
      </c>
      <c r="G65" s="29">
        <v>0.375</v>
      </c>
      <c r="H65" s="24" t="s">
        <v>40</v>
      </c>
      <c r="I65" s="26">
        <v>2019</v>
      </c>
      <c r="J65" s="39">
        <v>43560</v>
      </c>
    </row>
    <row r="66" spans="1:10" s="7" customFormat="1" ht="25.5">
      <c r="A66" s="7" t="s">
        <v>1</v>
      </c>
      <c r="B66" s="22" t="s">
        <v>69</v>
      </c>
      <c r="C66" s="23" t="s">
        <v>73</v>
      </c>
      <c r="D66" s="22" t="s">
        <v>42</v>
      </c>
      <c r="E66" s="36" t="s">
        <v>43</v>
      </c>
      <c r="F66" s="28">
        <v>43544</v>
      </c>
      <c r="G66" s="29">
        <v>0.375</v>
      </c>
      <c r="H66" s="24" t="s">
        <v>40</v>
      </c>
      <c r="I66" s="26">
        <v>2019</v>
      </c>
      <c r="J66" s="39">
        <v>43560</v>
      </c>
    </row>
    <row r="67" spans="1:10" s="7" customFormat="1" ht="25.5">
      <c r="A67" s="7" t="s">
        <v>1</v>
      </c>
      <c r="B67" s="22" t="s">
        <v>69</v>
      </c>
      <c r="C67" s="37" t="s">
        <v>46</v>
      </c>
      <c r="D67" s="35" t="s">
        <v>121</v>
      </c>
      <c r="E67" s="36" t="s">
        <v>122</v>
      </c>
      <c r="F67" s="28">
        <v>43544</v>
      </c>
      <c r="G67" s="29">
        <v>0.41666666666666669</v>
      </c>
      <c r="H67" s="24" t="s">
        <v>40</v>
      </c>
      <c r="I67" s="26">
        <v>2019</v>
      </c>
      <c r="J67" s="39">
        <v>43560</v>
      </c>
    </row>
    <row r="68" spans="1:10" s="7" customFormat="1">
      <c r="A68" s="7" t="s">
        <v>1</v>
      </c>
      <c r="B68" s="22" t="s">
        <v>69</v>
      </c>
      <c r="C68" s="37" t="s">
        <v>44</v>
      </c>
      <c r="D68" s="35" t="s">
        <v>103</v>
      </c>
      <c r="E68" s="36" t="s">
        <v>43</v>
      </c>
      <c r="F68" s="28">
        <v>43544</v>
      </c>
      <c r="G68" s="29">
        <v>0.4375</v>
      </c>
      <c r="H68" s="24"/>
      <c r="I68" s="26"/>
      <c r="J68" s="39">
        <v>43560</v>
      </c>
    </row>
    <row r="69" spans="1:10" s="7" customFormat="1" ht="25.5">
      <c r="A69" s="7" t="s">
        <v>1</v>
      </c>
      <c r="B69" s="22" t="s">
        <v>69</v>
      </c>
      <c r="C69" s="37" t="s">
        <v>45</v>
      </c>
      <c r="D69" s="35" t="s">
        <v>123</v>
      </c>
      <c r="E69" s="36" t="s">
        <v>78</v>
      </c>
      <c r="F69" s="28">
        <v>43544</v>
      </c>
      <c r="G69" s="29">
        <v>0.45833333333333331</v>
      </c>
      <c r="H69" s="24" t="s">
        <v>40</v>
      </c>
      <c r="I69" s="26">
        <v>2019</v>
      </c>
      <c r="J69" s="39">
        <v>43560</v>
      </c>
    </row>
    <row r="70" spans="1:10" s="7" customFormat="1" ht="25.5">
      <c r="A70" s="7" t="s">
        <v>1</v>
      </c>
      <c r="B70" s="22" t="s">
        <v>69</v>
      </c>
      <c r="C70" s="37" t="s">
        <v>46</v>
      </c>
      <c r="D70" s="35" t="s">
        <v>124</v>
      </c>
      <c r="E70" s="36" t="s">
        <v>75</v>
      </c>
      <c r="F70" s="28">
        <v>43544</v>
      </c>
      <c r="G70" s="29">
        <v>0.375</v>
      </c>
      <c r="H70" s="24" t="s">
        <v>40</v>
      </c>
      <c r="I70" s="26">
        <v>2019</v>
      </c>
      <c r="J70" s="39">
        <v>43560</v>
      </c>
    </row>
    <row r="71" spans="1:10" s="7" customFormat="1" ht="25.5">
      <c r="A71" s="7" t="s">
        <v>1</v>
      </c>
      <c r="B71" s="22" t="s">
        <v>69</v>
      </c>
      <c r="C71" s="37" t="s">
        <v>46</v>
      </c>
      <c r="D71" s="35" t="s">
        <v>125</v>
      </c>
      <c r="E71" s="36" t="s">
        <v>63</v>
      </c>
      <c r="F71" s="28">
        <v>43545</v>
      </c>
      <c r="G71" s="29">
        <v>0.41666666666666669</v>
      </c>
      <c r="H71" s="24" t="s">
        <v>40</v>
      </c>
      <c r="I71" s="26">
        <v>2019</v>
      </c>
      <c r="J71" s="39">
        <v>43560</v>
      </c>
    </row>
    <row r="72" spans="1:10" s="7" customFormat="1" ht="51">
      <c r="A72" s="7" t="s">
        <v>1</v>
      </c>
      <c r="B72" s="22" t="s">
        <v>69</v>
      </c>
      <c r="C72" s="37" t="s">
        <v>46</v>
      </c>
      <c r="D72" s="35" t="s">
        <v>126</v>
      </c>
      <c r="E72" s="36" t="s">
        <v>127</v>
      </c>
      <c r="F72" s="28">
        <v>43545</v>
      </c>
      <c r="G72" s="29">
        <v>0.45833333333333331</v>
      </c>
      <c r="H72" s="24" t="s">
        <v>40</v>
      </c>
      <c r="I72" s="26">
        <v>2019</v>
      </c>
      <c r="J72" s="39">
        <v>43560</v>
      </c>
    </row>
    <row r="73" spans="1:10" s="7" customFormat="1" ht="25.5">
      <c r="A73" s="7" t="s">
        <v>1</v>
      </c>
      <c r="B73" s="22" t="s">
        <v>69</v>
      </c>
      <c r="C73" s="37" t="s">
        <v>46</v>
      </c>
      <c r="D73" s="35" t="s">
        <v>128</v>
      </c>
      <c r="E73" s="36" t="s">
        <v>43</v>
      </c>
      <c r="F73" s="28">
        <v>43546</v>
      </c>
      <c r="G73" s="29">
        <v>0.375</v>
      </c>
      <c r="H73" s="24" t="s">
        <v>40</v>
      </c>
      <c r="I73" s="26">
        <v>2019</v>
      </c>
      <c r="J73" s="39">
        <v>43560</v>
      </c>
    </row>
    <row r="74" spans="1:10" s="7" customFormat="1" ht="25.5">
      <c r="A74" s="7" t="s">
        <v>1</v>
      </c>
      <c r="B74" s="22" t="s">
        <v>69</v>
      </c>
      <c r="C74" s="37" t="s">
        <v>46</v>
      </c>
      <c r="D74" s="35" t="s">
        <v>129</v>
      </c>
      <c r="E74" s="36" t="s">
        <v>63</v>
      </c>
      <c r="F74" s="28">
        <v>43546</v>
      </c>
      <c r="G74" s="29">
        <v>0.41666666666666669</v>
      </c>
      <c r="H74" s="24" t="s">
        <v>40</v>
      </c>
      <c r="I74" s="26">
        <v>2019</v>
      </c>
      <c r="J74" s="39">
        <v>43560</v>
      </c>
    </row>
    <row r="75" spans="1:10" s="7" customFormat="1" ht="38.25">
      <c r="A75" s="7" t="s">
        <v>1</v>
      </c>
      <c r="B75" s="22" t="s">
        <v>69</v>
      </c>
      <c r="C75" s="37" t="s">
        <v>45</v>
      </c>
      <c r="D75" s="35" t="s">
        <v>130</v>
      </c>
      <c r="E75" s="36" t="s">
        <v>78</v>
      </c>
      <c r="F75" s="28">
        <v>43546</v>
      </c>
      <c r="G75" s="29">
        <v>0.41666666666666669</v>
      </c>
      <c r="H75" s="24" t="s">
        <v>40</v>
      </c>
      <c r="I75" s="26">
        <v>2019</v>
      </c>
      <c r="J75" s="39">
        <v>43560</v>
      </c>
    </row>
    <row r="76" spans="1:10" s="7" customFormat="1" ht="25.5">
      <c r="A76" s="7" t="s">
        <v>1</v>
      </c>
      <c r="B76" s="22" t="s">
        <v>69</v>
      </c>
      <c r="C76" s="37" t="s">
        <v>131</v>
      </c>
      <c r="D76" s="35" t="s">
        <v>103</v>
      </c>
      <c r="E76" s="36" t="s">
        <v>43</v>
      </c>
      <c r="F76" s="28">
        <v>43546</v>
      </c>
      <c r="G76" s="29">
        <v>0.5</v>
      </c>
      <c r="H76" s="24" t="s">
        <v>40</v>
      </c>
      <c r="I76" s="26">
        <v>2019</v>
      </c>
      <c r="J76" s="39">
        <v>43560</v>
      </c>
    </row>
    <row r="77" spans="1:10" s="7" customFormat="1" ht="51">
      <c r="A77" s="7" t="s">
        <v>1</v>
      </c>
      <c r="B77" s="22" t="s">
        <v>69</v>
      </c>
      <c r="C77" s="37" t="s">
        <v>132</v>
      </c>
      <c r="D77" s="35" t="s">
        <v>133</v>
      </c>
      <c r="E77" s="36" t="s">
        <v>53</v>
      </c>
      <c r="F77" s="28">
        <v>43546</v>
      </c>
      <c r="G77" s="29">
        <v>0.54166666666666663</v>
      </c>
      <c r="H77" s="24" t="s">
        <v>40</v>
      </c>
      <c r="I77" s="26">
        <v>2019</v>
      </c>
      <c r="J77" s="39">
        <v>43560</v>
      </c>
    </row>
    <row r="78" spans="1:10" s="7" customFormat="1" ht="25.5">
      <c r="A78" s="7" t="s">
        <v>1</v>
      </c>
      <c r="B78" s="22" t="s">
        <v>39</v>
      </c>
      <c r="C78" s="23" t="s">
        <v>61</v>
      </c>
      <c r="D78" s="35" t="s">
        <v>135</v>
      </c>
      <c r="E78" s="36" t="s">
        <v>63</v>
      </c>
      <c r="F78" s="28">
        <v>43549</v>
      </c>
      <c r="G78" s="29">
        <v>0.41666666666666669</v>
      </c>
      <c r="H78" s="24" t="s">
        <v>40</v>
      </c>
      <c r="I78" s="26">
        <v>2019</v>
      </c>
      <c r="J78" s="39">
        <v>43560</v>
      </c>
    </row>
    <row r="79" spans="1:10" s="7" customFormat="1" ht="25.5">
      <c r="A79" s="7" t="s">
        <v>1</v>
      </c>
      <c r="B79" s="22" t="s">
        <v>69</v>
      </c>
      <c r="C79" s="37" t="s">
        <v>45</v>
      </c>
      <c r="D79" s="35" t="s">
        <v>136</v>
      </c>
      <c r="E79" s="36" t="s">
        <v>78</v>
      </c>
      <c r="F79" s="28">
        <v>43549</v>
      </c>
      <c r="G79" s="29">
        <v>0.45833333333333331</v>
      </c>
      <c r="H79" s="24" t="s">
        <v>40</v>
      </c>
      <c r="I79" s="26">
        <v>2019</v>
      </c>
      <c r="J79" s="39">
        <v>43560</v>
      </c>
    </row>
    <row r="80" spans="1:10" s="7" customFormat="1" ht="38.25">
      <c r="A80" s="19" t="s">
        <v>1</v>
      </c>
      <c r="B80" s="22" t="s">
        <v>69</v>
      </c>
      <c r="C80" s="37" t="s">
        <v>39</v>
      </c>
      <c r="D80" s="35" t="s">
        <v>137</v>
      </c>
      <c r="E80" s="36" t="s">
        <v>43</v>
      </c>
      <c r="F80" s="28">
        <v>43549</v>
      </c>
      <c r="G80" s="29">
        <v>0.5</v>
      </c>
      <c r="H80" s="24" t="s">
        <v>40</v>
      </c>
      <c r="I80" s="26">
        <v>2019</v>
      </c>
      <c r="J80" s="39">
        <v>43560</v>
      </c>
    </row>
    <row r="81" spans="1:10" s="7" customFormat="1" ht="25.5">
      <c r="A81" s="7" t="s">
        <v>1</v>
      </c>
      <c r="B81" s="22" t="s">
        <v>69</v>
      </c>
      <c r="C81" s="37" t="s">
        <v>45</v>
      </c>
      <c r="D81" s="35" t="s">
        <v>138</v>
      </c>
      <c r="E81" s="36" t="s">
        <v>78</v>
      </c>
      <c r="F81" s="28">
        <v>43549</v>
      </c>
      <c r="G81" s="29">
        <v>0.54166666666666663</v>
      </c>
      <c r="H81" s="24" t="s">
        <v>40</v>
      </c>
      <c r="I81" s="26">
        <v>2019</v>
      </c>
      <c r="J81" s="39">
        <v>43560</v>
      </c>
    </row>
    <row r="82" spans="1:10" s="7" customFormat="1" ht="63.75">
      <c r="A82" s="7" t="s">
        <v>1</v>
      </c>
      <c r="B82" s="22" t="s">
        <v>69</v>
      </c>
      <c r="C82" s="37" t="s">
        <v>46</v>
      </c>
      <c r="D82" s="35" t="s">
        <v>139</v>
      </c>
      <c r="E82" s="36" t="s">
        <v>63</v>
      </c>
      <c r="F82" s="28">
        <v>43549</v>
      </c>
      <c r="G82" s="29">
        <v>0.64583333333333337</v>
      </c>
      <c r="H82" s="24" t="s">
        <v>40</v>
      </c>
      <c r="I82" s="26">
        <v>2019</v>
      </c>
      <c r="J82" s="39">
        <v>43560</v>
      </c>
    </row>
    <row r="83" spans="1:10" s="7" customFormat="1" ht="25.5">
      <c r="A83" s="7" t="s">
        <v>1</v>
      </c>
      <c r="B83" s="22" t="s">
        <v>69</v>
      </c>
      <c r="C83" s="37" t="s">
        <v>46</v>
      </c>
      <c r="D83" s="35" t="s">
        <v>140</v>
      </c>
      <c r="E83" s="36" t="s">
        <v>78</v>
      </c>
      <c r="F83" s="28">
        <v>43550</v>
      </c>
      <c r="G83" s="29">
        <v>0.45833333333333331</v>
      </c>
      <c r="H83" s="24" t="s">
        <v>40</v>
      </c>
      <c r="I83" s="26">
        <v>2019</v>
      </c>
      <c r="J83" s="39">
        <v>43560</v>
      </c>
    </row>
    <row r="84" spans="1:10" s="7" customFormat="1" ht="63.75">
      <c r="A84" s="7" t="s">
        <v>1</v>
      </c>
      <c r="B84" s="22" t="s">
        <v>69</v>
      </c>
      <c r="C84" s="37" t="s">
        <v>46</v>
      </c>
      <c r="D84" s="35" t="s">
        <v>141</v>
      </c>
      <c r="E84" s="36" t="s">
        <v>142</v>
      </c>
      <c r="F84" s="28">
        <v>43551</v>
      </c>
      <c r="G84" s="29">
        <v>0.375</v>
      </c>
      <c r="H84" s="24" t="s">
        <v>40</v>
      </c>
      <c r="I84" s="26">
        <v>2019</v>
      </c>
      <c r="J84" s="39">
        <v>43560</v>
      </c>
    </row>
    <row r="85" spans="1:10" s="7" customFormat="1" ht="25.5">
      <c r="A85" s="7" t="s">
        <v>1</v>
      </c>
      <c r="B85" s="22" t="s">
        <v>69</v>
      </c>
      <c r="C85" s="37" t="s">
        <v>46</v>
      </c>
      <c r="D85" s="35" t="s">
        <v>143</v>
      </c>
      <c r="E85" s="36" t="s">
        <v>78</v>
      </c>
      <c r="F85" s="28">
        <v>43551</v>
      </c>
      <c r="G85" s="29">
        <v>0.45833333333333331</v>
      </c>
      <c r="H85" s="24" t="s">
        <v>40</v>
      </c>
      <c r="I85" s="26">
        <v>2019</v>
      </c>
      <c r="J85" s="39">
        <v>43560</v>
      </c>
    </row>
    <row r="86" spans="1:10" s="7" customFormat="1" ht="51">
      <c r="A86" s="7" t="s">
        <v>1</v>
      </c>
      <c r="B86" s="22" t="s">
        <v>69</v>
      </c>
      <c r="C86" s="37" t="s">
        <v>145</v>
      </c>
      <c r="D86" s="35" t="s">
        <v>146</v>
      </c>
      <c r="E86" s="36" t="s">
        <v>144</v>
      </c>
      <c r="F86" s="28">
        <v>43552</v>
      </c>
      <c r="G86" s="29">
        <v>0.35416666666666669</v>
      </c>
      <c r="H86" s="24" t="s">
        <v>40</v>
      </c>
      <c r="I86" s="26">
        <v>2019</v>
      </c>
      <c r="J86" s="39">
        <v>43560</v>
      </c>
    </row>
    <row r="87" spans="1:10" s="7" customFormat="1" ht="25.5">
      <c r="A87" s="7" t="s">
        <v>1</v>
      </c>
      <c r="B87" s="22" t="s">
        <v>69</v>
      </c>
      <c r="C87" s="37" t="s">
        <v>45</v>
      </c>
      <c r="D87" s="35" t="s">
        <v>148</v>
      </c>
      <c r="E87" s="36" t="s">
        <v>78</v>
      </c>
      <c r="F87" s="28">
        <v>43552</v>
      </c>
      <c r="G87" s="29">
        <v>0.375</v>
      </c>
      <c r="H87" s="24" t="s">
        <v>40</v>
      </c>
      <c r="I87" s="26">
        <v>2019</v>
      </c>
      <c r="J87" s="39">
        <v>43560</v>
      </c>
    </row>
    <row r="88" spans="1:10" s="7" customFormat="1" ht="51">
      <c r="A88" s="7" t="s">
        <v>1</v>
      </c>
      <c r="B88" s="22" t="s">
        <v>69</v>
      </c>
      <c r="C88" s="37" t="s">
        <v>45</v>
      </c>
      <c r="D88" s="35" t="s">
        <v>147</v>
      </c>
      <c r="E88" s="36" t="s">
        <v>78</v>
      </c>
      <c r="F88" s="28">
        <v>43552</v>
      </c>
      <c r="G88" s="29">
        <v>0.41666666666666669</v>
      </c>
      <c r="H88" s="24" t="s">
        <v>40</v>
      </c>
      <c r="I88" s="26">
        <v>2019</v>
      </c>
      <c r="J88" s="39">
        <v>43560</v>
      </c>
    </row>
    <row r="89" spans="1:10" s="7" customFormat="1" ht="25.5">
      <c r="A89" s="7" t="s">
        <v>1</v>
      </c>
      <c r="B89" s="22" t="s">
        <v>69</v>
      </c>
      <c r="C89" s="37" t="s">
        <v>45</v>
      </c>
      <c r="D89" s="35" t="s">
        <v>140</v>
      </c>
      <c r="E89" s="36" t="s">
        <v>78</v>
      </c>
      <c r="F89" s="28">
        <v>43552</v>
      </c>
      <c r="G89" s="29">
        <v>0.54166666666666663</v>
      </c>
      <c r="H89" s="24" t="s">
        <v>40</v>
      </c>
      <c r="I89" s="26">
        <v>2019</v>
      </c>
      <c r="J89" s="39">
        <v>43560</v>
      </c>
    </row>
    <row r="90" spans="1:10" ht="51">
      <c r="A90" s="7" t="s">
        <v>1</v>
      </c>
      <c r="B90" s="8" t="s">
        <v>38</v>
      </c>
      <c r="C90" s="37" t="s">
        <v>47</v>
      </c>
      <c r="D90" s="35" t="s">
        <v>149</v>
      </c>
      <c r="E90" s="36" t="s">
        <v>154</v>
      </c>
      <c r="F90" s="28">
        <v>43552</v>
      </c>
      <c r="G90" s="29">
        <v>0.75</v>
      </c>
      <c r="H90" s="13" t="s">
        <v>40</v>
      </c>
      <c r="I90" s="26">
        <v>2019</v>
      </c>
      <c r="J90" s="39">
        <v>43560</v>
      </c>
    </row>
    <row r="91" spans="1:10" s="7" customFormat="1" ht="25.5">
      <c r="A91" s="7" t="s">
        <v>1</v>
      </c>
      <c r="B91" s="22" t="s">
        <v>69</v>
      </c>
      <c r="C91" s="23" t="s">
        <v>73</v>
      </c>
      <c r="D91" s="22" t="s">
        <v>42</v>
      </c>
      <c r="E91" s="36" t="s">
        <v>43</v>
      </c>
      <c r="F91" s="28">
        <v>43553</v>
      </c>
      <c r="G91" s="29">
        <v>0.375</v>
      </c>
      <c r="H91" s="24" t="s">
        <v>40</v>
      </c>
      <c r="I91" s="26">
        <v>2019</v>
      </c>
      <c r="J91" s="39">
        <v>43560</v>
      </c>
    </row>
    <row r="92" spans="1:10" s="7" customFormat="1" ht="38.25">
      <c r="A92" s="7" t="s">
        <v>1</v>
      </c>
      <c r="B92" s="22" t="s">
        <v>69</v>
      </c>
      <c r="C92" s="37" t="s">
        <v>45</v>
      </c>
      <c r="D92" s="35" t="s">
        <v>150</v>
      </c>
      <c r="E92" s="36" t="s">
        <v>78</v>
      </c>
      <c r="F92" s="28">
        <v>43553</v>
      </c>
      <c r="G92" s="29">
        <v>0.41666666666666669</v>
      </c>
      <c r="H92" s="24" t="s">
        <v>40</v>
      </c>
      <c r="I92" s="26">
        <v>2019</v>
      </c>
      <c r="J92" s="39">
        <v>43560</v>
      </c>
    </row>
    <row r="93" spans="1:10" s="7" customFormat="1" ht="25.5">
      <c r="A93" s="7" t="s">
        <v>1</v>
      </c>
      <c r="B93" s="22" t="s">
        <v>39</v>
      </c>
      <c r="C93" s="23" t="s">
        <v>61</v>
      </c>
      <c r="D93" s="35" t="s">
        <v>151</v>
      </c>
      <c r="E93" s="36" t="s">
        <v>63</v>
      </c>
      <c r="F93" s="28">
        <v>43553</v>
      </c>
      <c r="G93" s="29">
        <v>0.41666666666666669</v>
      </c>
      <c r="H93" s="24" t="s">
        <v>40</v>
      </c>
      <c r="I93" s="26">
        <v>2019</v>
      </c>
      <c r="J93" s="39">
        <v>43560</v>
      </c>
    </row>
    <row r="94" spans="1:10" s="7" customFormat="1">
      <c r="B94" s="22"/>
      <c r="C94" s="37"/>
      <c r="D94" s="35"/>
      <c r="E94" s="36"/>
      <c r="F94" s="28"/>
      <c r="G94" s="29"/>
      <c r="H94" s="24"/>
      <c r="I94" s="26"/>
      <c r="J94" s="2"/>
    </row>
    <row r="95" spans="1:10" s="7" customFormat="1">
      <c r="B95" s="22"/>
      <c r="C95" s="37"/>
      <c r="D95" s="35"/>
      <c r="E95" s="36"/>
      <c r="F95" s="28"/>
      <c r="G95" s="29"/>
      <c r="H95" s="24"/>
      <c r="I95" s="26"/>
      <c r="J95" s="2"/>
    </row>
    <row r="96" spans="1:10">
      <c r="B96" s="8"/>
      <c r="C96" s="8"/>
      <c r="D96" s="8"/>
      <c r="E96" s="9"/>
      <c r="F96" s="30"/>
      <c r="G96" s="31"/>
      <c r="H96" s="13"/>
      <c r="I96" s="14"/>
      <c r="J96"/>
    </row>
    <row r="97" spans="1:10">
      <c r="B97" s="8"/>
      <c r="C97" s="8"/>
      <c r="D97" s="8"/>
      <c r="E97" s="9"/>
      <c r="F97" s="30"/>
      <c r="G97" s="31"/>
      <c r="H97" s="13"/>
      <c r="I97" s="14"/>
      <c r="J97"/>
    </row>
    <row r="98" spans="1:10">
      <c r="B98" s="8"/>
      <c r="C98" s="8"/>
      <c r="D98" s="8"/>
      <c r="E98" s="9"/>
      <c r="F98" s="30"/>
      <c r="G98" s="31"/>
      <c r="H98" s="13"/>
      <c r="I98" s="14"/>
      <c r="J98"/>
    </row>
    <row r="99" spans="1:10">
      <c r="B99" s="8"/>
      <c r="C99" s="8"/>
      <c r="D99" s="8"/>
      <c r="E99" s="9"/>
      <c r="F99" s="30"/>
      <c r="G99" s="31"/>
      <c r="H99" s="13"/>
      <c r="I99" s="14"/>
      <c r="J99"/>
    </row>
    <row r="100" spans="1:10">
      <c r="B100" s="8"/>
      <c r="C100" s="8"/>
      <c r="D100" s="8"/>
      <c r="E100" s="9"/>
      <c r="F100" s="30"/>
      <c r="G100" s="31"/>
      <c r="H100" s="13"/>
      <c r="I100" s="14"/>
      <c r="J100"/>
    </row>
    <row r="101" spans="1:10">
      <c r="B101"/>
      <c r="C101"/>
      <c r="D101" s="8"/>
      <c r="E101"/>
      <c r="G101" s="12"/>
      <c r="H101"/>
      <c r="J101"/>
    </row>
    <row r="102" spans="1:10">
      <c r="B102"/>
      <c r="C102"/>
      <c r="D102" s="8"/>
      <c r="E102"/>
      <c r="G102" s="12"/>
      <c r="H102"/>
      <c r="J102"/>
    </row>
    <row r="103" spans="1:10">
      <c r="B103"/>
      <c r="C103"/>
      <c r="D103" s="8"/>
      <c r="E103"/>
      <c r="G103" s="12"/>
      <c r="H103"/>
      <c r="J103"/>
    </row>
    <row r="104" spans="1:10">
      <c r="B104"/>
      <c r="C104"/>
      <c r="D104" s="8"/>
      <c r="E104"/>
      <c r="G104" s="12"/>
      <c r="H104"/>
      <c r="J104"/>
    </row>
    <row r="105" spans="1:10">
      <c r="B105"/>
      <c r="C105"/>
      <c r="D105"/>
      <c r="E105"/>
      <c r="G105" s="12"/>
      <c r="H105"/>
      <c r="J105"/>
    </row>
    <row r="106" spans="1:10">
      <c r="B106"/>
      <c r="C106"/>
      <c r="D106"/>
      <c r="E106"/>
      <c r="G106" s="12"/>
      <c r="H106"/>
      <c r="J106"/>
    </row>
    <row r="107" spans="1:10">
      <c r="B107"/>
      <c r="C107"/>
      <c r="D107"/>
      <c r="E107"/>
      <c r="G107" s="12"/>
      <c r="H107"/>
      <c r="J107"/>
    </row>
    <row r="108" spans="1:10">
      <c r="B108"/>
      <c r="C108"/>
      <c r="D108"/>
      <c r="E108"/>
      <c r="G108" s="12"/>
      <c r="H108"/>
      <c r="J108"/>
    </row>
    <row r="109" spans="1:10">
      <c r="B109"/>
      <c r="C109"/>
      <c r="D109"/>
      <c r="E109"/>
      <c r="G109" s="12"/>
      <c r="H109"/>
      <c r="J109"/>
    </row>
    <row r="110" spans="1:10">
      <c r="A110"/>
      <c r="B110"/>
      <c r="C110"/>
      <c r="D110"/>
      <c r="E110"/>
      <c r="G110" s="12"/>
      <c r="H110"/>
      <c r="J110"/>
    </row>
    <row r="111" spans="1:10">
      <c r="A111"/>
      <c r="B111"/>
      <c r="C111"/>
      <c r="D111"/>
      <c r="E111"/>
      <c r="G111" s="12"/>
      <c r="H111"/>
      <c r="J111"/>
    </row>
    <row r="112" spans="1:10">
      <c r="A112"/>
      <c r="B112"/>
      <c r="C112"/>
      <c r="D112"/>
      <c r="E112"/>
      <c r="G112" s="12"/>
      <c r="H112"/>
      <c r="J112"/>
    </row>
    <row r="113" spans="1:10">
      <c r="A113"/>
      <c r="B113"/>
      <c r="C113"/>
      <c r="D113"/>
      <c r="E113"/>
      <c r="G113" s="12"/>
      <c r="H113"/>
      <c r="J113"/>
    </row>
    <row r="114" spans="1:10">
      <c r="A114"/>
      <c r="B114"/>
      <c r="C114"/>
      <c r="D114"/>
      <c r="E114"/>
      <c r="G114" s="12"/>
      <c r="H114"/>
      <c r="J114"/>
    </row>
    <row r="115" spans="1:10">
      <c r="A115"/>
      <c r="B115"/>
      <c r="C115"/>
      <c r="D115"/>
      <c r="E115"/>
      <c r="G115" s="12"/>
      <c r="H115"/>
      <c r="J115"/>
    </row>
    <row r="116" spans="1:10">
      <c r="A116"/>
      <c r="B116"/>
      <c r="C116"/>
      <c r="D116"/>
      <c r="E116"/>
      <c r="G116" s="12"/>
      <c r="H116"/>
      <c r="J116"/>
    </row>
    <row r="117" spans="1:10">
      <c r="A117"/>
      <c r="B117"/>
      <c r="C117"/>
      <c r="D117"/>
      <c r="E117"/>
      <c r="G117" s="12"/>
      <c r="H117"/>
      <c r="J117"/>
    </row>
    <row r="118" spans="1:10">
      <c r="A118"/>
      <c r="B118"/>
      <c r="C118"/>
      <c r="D118"/>
      <c r="E118"/>
      <c r="G118" s="12"/>
      <c r="H118"/>
      <c r="J118"/>
    </row>
    <row r="119" spans="1:10">
      <c r="A119"/>
      <c r="B119"/>
      <c r="C119"/>
      <c r="D119"/>
      <c r="E119"/>
      <c r="G119" s="12"/>
      <c r="H119"/>
      <c r="J119"/>
    </row>
    <row r="120" spans="1:10">
      <c r="A120"/>
      <c r="B120"/>
      <c r="C120"/>
      <c r="D120"/>
      <c r="E120"/>
      <c r="G120" s="12"/>
      <c r="H120"/>
      <c r="J120"/>
    </row>
    <row r="121" spans="1:10">
      <c r="A121"/>
      <c r="B121"/>
      <c r="C121"/>
      <c r="D121"/>
      <c r="E121"/>
      <c r="G121" s="12"/>
      <c r="H121"/>
      <c r="J121"/>
    </row>
    <row r="122" spans="1:10">
      <c r="A122"/>
      <c r="B122"/>
      <c r="C122"/>
      <c r="D122"/>
      <c r="E122"/>
      <c r="G122" s="12"/>
      <c r="H122"/>
      <c r="J122"/>
    </row>
    <row r="123" spans="1:10">
      <c r="A123"/>
      <c r="B123"/>
      <c r="C123"/>
      <c r="D123"/>
      <c r="E123"/>
      <c r="G123" s="12"/>
      <c r="H123"/>
      <c r="J123"/>
    </row>
    <row r="124" spans="1:10">
      <c r="A124"/>
      <c r="B124"/>
      <c r="C124"/>
      <c r="D124"/>
      <c r="E124"/>
      <c r="G124" s="12"/>
      <c r="H124"/>
      <c r="J124"/>
    </row>
    <row r="125" spans="1:10">
      <c r="A125"/>
      <c r="B125"/>
      <c r="C125"/>
      <c r="D125"/>
      <c r="E125"/>
      <c r="G125" s="12"/>
      <c r="H125"/>
      <c r="J125"/>
    </row>
    <row r="126" spans="1:10">
      <c r="B126"/>
      <c r="C126"/>
      <c r="D126"/>
      <c r="E126"/>
      <c r="G126" s="12"/>
      <c r="H126"/>
      <c r="J126"/>
    </row>
    <row r="127" spans="1:10">
      <c r="B127"/>
      <c r="C127"/>
      <c r="D127"/>
      <c r="E127"/>
      <c r="G127" s="12"/>
      <c r="H127"/>
      <c r="J127"/>
    </row>
    <row r="128" spans="1:10">
      <c r="A128" s="19"/>
      <c r="B128"/>
      <c r="C128"/>
      <c r="D128"/>
      <c r="E128"/>
      <c r="G128" s="12"/>
      <c r="H128"/>
    </row>
    <row r="129" spans="1:10">
      <c r="A129" s="19"/>
      <c r="B129"/>
      <c r="C129"/>
      <c r="D129"/>
      <c r="E129"/>
      <c r="G129" s="12"/>
      <c r="H129"/>
    </row>
    <row r="130" spans="1:10">
      <c r="A130" s="19"/>
      <c r="B130"/>
      <c r="C130"/>
      <c r="D130"/>
      <c r="E130"/>
      <c r="G130" s="12"/>
      <c r="H130"/>
    </row>
    <row r="131" spans="1:10">
      <c r="A131" s="19"/>
      <c r="B131"/>
      <c r="C131"/>
      <c r="D131"/>
      <c r="E131"/>
      <c r="G131" s="12"/>
      <c r="H131"/>
    </row>
    <row r="132" spans="1:10">
      <c r="A132" s="19"/>
      <c r="B132"/>
      <c r="C132"/>
      <c r="D132"/>
      <c r="E132"/>
      <c r="G132" s="12"/>
      <c r="H132"/>
    </row>
    <row r="133" spans="1:10">
      <c r="A133" s="19"/>
      <c r="B133" s="8"/>
      <c r="C133" s="8"/>
      <c r="D133"/>
      <c r="E133" s="9"/>
      <c r="F133" s="30"/>
      <c r="G133" s="29"/>
      <c r="H133" s="13"/>
      <c r="I133" s="14"/>
    </row>
    <row r="134" spans="1:10">
      <c r="A134" s="19"/>
      <c r="B134" s="8"/>
      <c r="C134" s="8"/>
      <c r="D134"/>
      <c r="E134" s="9"/>
      <c r="F134" s="30"/>
      <c r="G134" s="29"/>
      <c r="H134" s="13"/>
      <c r="I134" s="14"/>
    </row>
    <row r="135" spans="1:10">
      <c r="A135" s="19"/>
      <c r="B135" s="8"/>
      <c r="C135" s="8"/>
      <c r="D135"/>
      <c r="E135" s="9"/>
      <c r="F135" s="30"/>
      <c r="G135" s="29"/>
      <c r="H135" s="13"/>
      <c r="I135" s="14"/>
    </row>
    <row r="136" spans="1:10">
      <c r="A136" s="19"/>
      <c r="B136" s="8"/>
      <c r="C136" s="8"/>
      <c r="D136"/>
      <c r="E136" s="9"/>
      <c r="F136" s="30"/>
      <c r="G136" s="29"/>
      <c r="H136" s="13"/>
      <c r="I136" s="14"/>
    </row>
    <row r="137" spans="1:10">
      <c r="B137" s="8"/>
      <c r="C137" s="8"/>
      <c r="D137" s="8"/>
      <c r="E137" s="9"/>
      <c r="F137" s="30"/>
      <c r="G137" s="29"/>
      <c r="H137" s="13"/>
      <c r="I137" s="14"/>
    </row>
    <row r="138" spans="1:10">
      <c r="B138" s="8"/>
      <c r="C138" s="8"/>
      <c r="D138" s="8"/>
      <c r="E138" s="9"/>
      <c r="F138" s="30"/>
      <c r="G138" s="29"/>
      <c r="H138" s="13"/>
      <c r="I138" s="14"/>
    </row>
    <row r="139" spans="1:10">
      <c r="B139" s="8"/>
      <c r="C139" s="8"/>
      <c r="D139" s="8"/>
      <c r="E139" s="9"/>
      <c r="F139" s="30"/>
      <c r="G139" s="29"/>
      <c r="H139" s="13"/>
      <c r="I139" s="14"/>
    </row>
    <row r="140" spans="1:10">
      <c r="B140" s="8"/>
      <c r="C140" s="8"/>
      <c r="D140" s="8"/>
      <c r="E140" s="9"/>
      <c r="F140" s="30"/>
      <c r="G140" s="29"/>
      <c r="H140" s="13"/>
      <c r="I140" s="14"/>
    </row>
    <row r="141" spans="1:10">
      <c r="B141" s="8"/>
      <c r="C141" s="8"/>
      <c r="D141" s="8"/>
      <c r="E141" s="9"/>
      <c r="F141" s="30"/>
      <c r="G141" s="29"/>
      <c r="H141" s="13"/>
      <c r="I141" s="14"/>
    </row>
    <row r="142" spans="1:10">
      <c r="A142"/>
      <c r="B142" s="9"/>
      <c r="C142" s="9"/>
      <c r="D142" s="8"/>
      <c r="E142" s="9"/>
      <c r="F142" s="30"/>
      <c r="G142" s="29"/>
      <c r="H142" s="13"/>
      <c r="I142" s="14"/>
      <c r="J142"/>
    </row>
    <row r="143" spans="1:10">
      <c r="A143"/>
      <c r="B143" s="9"/>
      <c r="C143" s="9"/>
      <c r="D143" s="8"/>
      <c r="E143" s="9"/>
      <c r="F143" s="30"/>
      <c r="G143" s="29"/>
      <c r="H143" s="13"/>
      <c r="I143" s="14"/>
      <c r="J143"/>
    </row>
    <row r="144" spans="1:10">
      <c r="A144"/>
      <c r="B144" s="9"/>
      <c r="C144" s="9"/>
      <c r="D144" s="8"/>
      <c r="E144" s="9"/>
      <c r="F144" s="30"/>
      <c r="G144" s="29"/>
      <c r="H144" s="13"/>
      <c r="I144" s="14"/>
      <c r="J144"/>
    </row>
    <row r="145" spans="1:10">
      <c r="A145"/>
      <c r="B145" s="9"/>
      <c r="C145" s="9"/>
      <c r="D145" s="8"/>
      <c r="E145" s="9"/>
      <c r="F145" s="30"/>
      <c r="G145" s="29"/>
      <c r="H145" s="13"/>
      <c r="I145" s="14"/>
      <c r="J145"/>
    </row>
    <row r="146" spans="1:10">
      <c r="A146"/>
      <c r="B146" s="9"/>
      <c r="C146" s="9"/>
      <c r="D146" s="8"/>
      <c r="E146" s="9"/>
      <c r="F146" s="30"/>
      <c r="G146" s="29"/>
      <c r="H146" s="13"/>
      <c r="I146" s="14"/>
      <c r="J146"/>
    </row>
    <row r="147" spans="1:10">
      <c r="A147"/>
      <c r="B147" s="9"/>
      <c r="C147" s="9"/>
      <c r="D147" s="8"/>
      <c r="E147" s="9"/>
      <c r="F147" s="30"/>
      <c r="G147" s="29"/>
      <c r="H147" s="13"/>
      <c r="I147" s="14"/>
      <c r="J147"/>
    </row>
    <row r="148" spans="1:10">
      <c r="A148"/>
      <c r="B148" s="9"/>
      <c r="C148" s="9"/>
      <c r="D148" s="8"/>
      <c r="E148" s="9"/>
      <c r="F148" s="30"/>
      <c r="G148" s="29"/>
      <c r="H148" s="13"/>
      <c r="I148" s="14"/>
      <c r="J148"/>
    </row>
    <row r="149" spans="1:10">
      <c r="A149"/>
      <c r="B149" s="9"/>
      <c r="C149" s="9"/>
      <c r="D149" s="8"/>
      <c r="E149" s="9"/>
      <c r="F149" s="30"/>
      <c r="G149" s="29"/>
      <c r="H149" s="13"/>
      <c r="I149" s="14"/>
      <c r="J149"/>
    </row>
    <row r="150" spans="1:10">
      <c r="A150"/>
      <c r="B150" s="9"/>
      <c r="C150" s="9"/>
      <c r="D150" s="8"/>
      <c r="E150" s="9"/>
      <c r="F150" s="30"/>
      <c r="G150" s="29"/>
      <c r="H150" s="13"/>
      <c r="I150" s="14"/>
      <c r="J150"/>
    </row>
    <row r="151" spans="1:10">
      <c r="A151"/>
      <c r="B151" s="9"/>
      <c r="C151" s="9"/>
      <c r="D151" s="8"/>
      <c r="E151" s="9"/>
      <c r="F151" s="30"/>
      <c r="G151" s="29"/>
      <c r="H151" s="13"/>
      <c r="I151" s="14"/>
      <c r="J151"/>
    </row>
    <row r="152" spans="1:10">
      <c r="A152"/>
      <c r="B152" s="9"/>
      <c r="C152" s="9"/>
      <c r="D152" s="8"/>
      <c r="E152" s="9"/>
      <c r="F152" s="30"/>
      <c r="G152" s="29"/>
      <c r="H152" s="13"/>
      <c r="I152" s="14"/>
      <c r="J152"/>
    </row>
    <row r="153" spans="1:10">
      <c r="A153"/>
      <c r="B153" s="9"/>
      <c r="C153" s="9"/>
      <c r="D153" s="8"/>
      <c r="E153" s="9"/>
      <c r="F153" s="30"/>
      <c r="G153" s="29"/>
      <c r="H153" s="13"/>
      <c r="I153" s="14"/>
      <c r="J153"/>
    </row>
    <row r="154" spans="1:10">
      <c r="A154"/>
      <c r="B154" s="9"/>
      <c r="C154" s="9"/>
      <c r="D154" s="8"/>
      <c r="E154" s="9"/>
      <c r="F154" s="30"/>
      <c r="G154" s="29"/>
      <c r="H154" s="13"/>
      <c r="I154" s="14"/>
      <c r="J154"/>
    </row>
    <row r="155" spans="1:10">
      <c r="A155"/>
      <c r="B155" s="9"/>
      <c r="C155" s="9"/>
      <c r="D155" s="8"/>
      <c r="E155" s="9"/>
      <c r="F155" s="30"/>
      <c r="G155" s="29"/>
      <c r="H155" s="13"/>
      <c r="I155" s="14"/>
      <c r="J155"/>
    </row>
    <row r="156" spans="1:10">
      <c r="A156"/>
      <c r="B156" s="9"/>
      <c r="C156" s="9"/>
      <c r="D156" s="8"/>
      <c r="E156" s="9"/>
      <c r="F156" s="30"/>
      <c r="G156" s="29"/>
      <c r="H156" s="13"/>
      <c r="I156" s="14"/>
      <c r="J156"/>
    </row>
    <row r="157" spans="1:10">
      <c r="A157"/>
      <c r="B157" s="9"/>
      <c r="C157" s="9"/>
      <c r="D157" s="8"/>
      <c r="E157" s="9"/>
      <c r="F157" s="30"/>
      <c r="G157" s="29"/>
      <c r="H157" s="13"/>
      <c r="I157" s="14"/>
      <c r="J157"/>
    </row>
    <row r="158" spans="1:10">
      <c r="A158"/>
      <c r="B158" s="9"/>
      <c r="C158" s="9"/>
      <c r="D158" s="8"/>
      <c r="E158" s="9"/>
      <c r="F158" s="30"/>
      <c r="G158" s="29"/>
      <c r="H158" s="13"/>
      <c r="I158" s="14"/>
      <c r="J158"/>
    </row>
    <row r="159" spans="1:10">
      <c r="A159"/>
      <c r="B159" s="9"/>
      <c r="C159" s="9"/>
      <c r="D159" s="8"/>
      <c r="E159" s="9"/>
      <c r="F159" s="30"/>
      <c r="G159" s="29"/>
      <c r="H159" s="13"/>
      <c r="I159" s="14"/>
      <c r="J159"/>
    </row>
    <row r="160" spans="1:10">
      <c r="A160"/>
      <c r="B160" s="9"/>
      <c r="C160" s="9"/>
      <c r="D160" s="8"/>
      <c r="E160" s="9"/>
      <c r="F160" s="30"/>
      <c r="G160" s="29"/>
      <c r="H160" s="13"/>
      <c r="I160" s="14"/>
      <c r="J160"/>
    </row>
    <row r="161" spans="1:10">
      <c r="A161"/>
      <c r="B161" s="9"/>
      <c r="C161" s="9"/>
      <c r="D161" s="8"/>
      <c r="E161" s="9"/>
      <c r="F161" s="30"/>
      <c r="G161" s="29"/>
      <c r="H161" s="13"/>
      <c r="I161" s="14"/>
      <c r="J161"/>
    </row>
    <row r="162" spans="1:10">
      <c r="A162"/>
      <c r="B162" s="9"/>
      <c r="C162" s="9"/>
      <c r="D162" s="8"/>
      <c r="E162" s="9"/>
      <c r="F162" s="30"/>
      <c r="G162" s="29"/>
      <c r="H162" s="13"/>
      <c r="I162" s="14"/>
      <c r="J162"/>
    </row>
    <row r="163" spans="1:10">
      <c r="A163"/>
      <c r="B163" s="9"/>
      <c r="C163" s="9"/>
      <c r="D163" s="8"/>
      <c r="E163" s="9"/>
      <c r="F163" s="30"/>
      <c r="G163" s="29"/>
      <c r="H163" s="13"/>
      <c r="I163" s="14"/>
      <c r="J163"/>
    </row>
    <row r="164" spans="1:10">
      <c r="A164"/>
      <c r="B164" s="9"/>
      <c r="C164" s="9"/>
      <c r="D164" s="8"/>
      <c r="E164" s="9"/>
      <c r="F164" s="30"/>
      <c r="G164" s="29"/>
      <c r="H164" s="13"/>
      <c r="I164" s="14"/>
      <c r="J164"/>
    </row>
    <row r="165" spans="1:10">
      <c r="A165"/>
      <c r="B165" s="9"/>
      <c r="C165" s="9"/>
      <c r="D165" s="8"/>
      <c r="E165" s="9"/>
      <c r="F165" s="30"/>
      <c r="G165" s="29"/>
      <c r="H165" s="13"/>
      <c r="I165" s="14"/>
      <c r="J165"/>
    </row>
    <row r="166" spans="1:10">
      <c r="A166"/>
      <c r="B166" s="9"/>
      <c r="C166" s="9"/>
      <c r="D166" s="8"/>
      <c r="E166" s="9"/>
      <c r="F166" s="30"/>
      <c r="G166" s="29"/>
      <c r="H166" s="13"/>
      <c r="I166" s="14"/>
      <c r="J166"/>
    </row>
    <row r="167" spans="1:10">
      <c r="A167"/>
      <c r="B167" s="9"/>
      <c r="C167" s="9"/>
      <c r="D167" s="8"/>
      <c r="E167" s="9"/>
      <c r="F167" s="30"/>
      <c r="G167" s="29"/>
      <c r="H167" s="13"/>
      <c r="I167" s="14"/>
      <c r="J167"/>
    </row>
    <row r="168" spans="1:10">
      <c r="A168"/>
      <c r="B168" s="9"/>
      <c r="C168" s="9"/>
      <c r="D168" s="8"/>
      <c r="E168" s="9"/>
      <c r="F168" s="30"/>
      <c r="G168" s="29"/>
      <c r="H168" s="13"/>
      <c r="I168" s="14"/>
      <c r="J168"/>
    </row>
    <row r="169" spans="1:10">
      <c r="A169"/>
      <c r="B169" s="9"/>
      <c r="C169" s="9"/>
      <c r="D169" s="8"/>
      <c r="E169" s="9"/>
      <c r="F169" s="30"/>
      <c r="G169" s="29"/>
      <c r="H169" s="13"/>
      <c r="I169" s="14"/>
      <c r="J169"/>
    </row>
    <row r="170" spans="1:10">
      <c r="A170"/>
      <c r="B170" s="9"/>
      <c r="C170" s="9"/>
      <c r="D170" s="8"/>
      <c r="E170" s="9"/>
      <c r="F170" s="30"/>
      <c r="G170" s="29"/>
      <c r="H170" s="13"/>
      <c r="I170" s="14"/>
      <c r="J170"/>
    </row>
    <row r="171" spans="1:10">
      <c r="A171"/>
      <c r="B171" s="9"/>
      <c r="C171" s="9"/>
      <c r="D171" s="8"/>
      <c r="E171" s="9"/>
      <c r="F171" s="30"/>
      <c r="G171" s="29"/>
      <c r="H171" s="13"/>
      <c r="I171" s="14"/>
      <c r="J171"/>
    </row>
    <row r="172" spans="1:10">
      <c r="A172"/>
      <c r="B172" s="9"/>
      <c r="C172" s="9"/>
      <c r="D172" s="8"/>
      <c r="E172" s="9"/>
      <c r="F172" s="30"/>
      <c r="G172" s="29"/>
      <c r="H172" s="13"/>
      <c r="I172" s="14"/>
      <c r="J172"/>
    </row>
    <row r="173" spans="1:10">
      <c r="A173"/>
      <c r="B173" s="9"/>
      <c r="C173" s="9"/>
      <c r="D173" s="8"/>
      <c r="E173" s="9"/>
      <c r="F173" s="30"/>
      <c r="G173" s="29"/>
      <c r="H173" s="13"/>
      <c r="I173" s="14"/>
      <c r="J173"/>
    </row>
    <row r="174" spans="1:10">
      <c r="A174"/>
      <c r="B174" s="9"/>
      <c r="C174" s="9"/>
      <c r="D174" s="8"/>
      <c r="E174" s="9"/>
      <c r="F174" s="30"/>
      <c r="G174" s="29"/>
      <c r="H174" s="13"/>
      <c r="I174" s="14"/>
      <c r="J174"/>
    </row>
    <row r="175" spans="1:10">
      <c r="A175"/>
      <c r="B175" s="9"/>
      <c r="C175" s="9"/>
      <c r="D175" s="8"/>
      <c r="E175" s="9"/>
      <c r="F175" s="30"/>
      <c r="G175" s="29"/>
      <c r="H175" s="13"/>
      <c r="I175" s="14"/>
      <c r="J175"/>
    </row>
    <row r="176" spans="1:10">
      <c r="A176"/>
      <c r="B176" s="9"/>
      <c r="C176" s="9"/>
      <c r="D176" s="8"/>
      <c r="E176" s="9"/>
      <c r="F176" s="30"/>
      <c r="G176" s="29"/>
      <c r="H176" s="13"/>
      <c r="I176" s="14"/>
      <c r="J176"/>
    </row>
    <row r="177" spans="1:10">
      <c r="A177"/>
      <c r="B177" s="9"/>
      <c r="C177" s="9"/>
      <c r="D177" s="8"/>
      <c r="E177" s="9"/>
      <c r="F177" s="30"/>
      <c r="G177" s="29"/>
      <c r="H177" s="13"/>
      <c r="I177" s="14"/>
      <c r="J177"/>
    </row>
    <row r="178" spans="1:10">
      <c r="A178"/>
      <c r="B178" s="9"/>
      <c r="C178" s="9"/>
      <c r="D178" s="8"/>
      <c r="E178" s="9"/>
      <c r="F178" s="30"/>
      <c r="G178" s="29"/>
      <c r="H178" s="13"/>
      <c r="I178" s="14"/>
      <c r="J178"/>
    </row>
    <row r="179" spans="1:10">
      <c r="A179"/>
      <c r="B179" s="9"/>
      <c r="C179" s="11"/>
      <c r="D179" s="8"/>
      <c r="E179" s="11"/>
      <c r="F179" s="30"/>
      <c r="G179" s="29"/>
      <c r="H179" s="13"/>
      <c r="I179" s="14"/>
      <c r="J179"/>
    </row>
    <row r="180" spans="1:10">
      <c r="A180"/>
      <c r="B180" s="9"/>
      <c r="C180" s="11"/>
      <c r="D180" s="8"/>
      <c r="E180" s="11"/>
      <c r="F180" s="30"/>
      <c r="G180" s="29"/>
      <c r="H180" s="13"/>
      <c r="I180" s="14"/>
      <c r="J180"/>
    </row>
    <row r="181" spans="1:10">
      <c r="A181"/>
      <c r="B181" s="9"/>
      <c r="C181" s="9"/>
      <c r="D181" s="8"/>
      <c r="E181" s="9"/>
      <c r="F181" s="30"/>
      <c r="G181" s="29"/>
      <c r="H181" s="13"/>
      <c r="I181" s="14"/>
      <c r="J181"/>
    </row>
    <row r="182" spans="1:10">
      <c r="A182"/>
      <c r="B182" s="9"/>
      <c r="C182" s="9"/>
      <c r="D182" s="8"/>
      <c r="E182" s="9"/>
      <c r="F182" s="30"/>
      <c r="G182" s="29"/>
      <c r="H182" s="13"/>
      <c r="I182" s="14"/>
      <c r="J182"/>
    </row>
    <row r="183" spans="1:10">
      <c r="A183"/>
      <c r="B183" s="9"/>
      <c r="C183" s="9"/>
      <c r="D183" s="10"/>
      <c r="E183" s="9"/>
      <c r="F183" s="30"/>
      <c r="G183" s="29"/>
      <c r="H183" s="13"/>
      <c r="I183" s="14"/>
      <c r="J183"/>
    </row>
    <row r="184" spans="1:10">
      <c r="A184"/>
      <c r="B184" s="9"/>
      <c r="C184" s="9"/>
      <c r="D184" s="10"/>
      <c r="E184" s="9"/>
      <c r="F184" s="30"/>
      <c r="G184" s="29"/>
      <c r="H184" s="13"/>
      <c r="I184" s="14"/>
      <c r="J184"/>
    </row>
    <row r="185" spans="1:10">
      <c r="A185"/>
      <c r="B185" s="9"/>
      <c r="C185" s="9"/>
      <c r="D185" s="8"/>
      <c r="E185" s="9"/>
      <c r="F185" s="30"/>
      <c r="G185" s="29"/>
      <c r="H185" s="13"/>
      <c r="I185" s="14"/>
      <c r="J185"/>
    </row>
    <row r="186" spans="1:10">
      <c r="A186"/>
      <c r="B186" s="9"/>
      <c r="C186" s="9"/>
      <c r="D186" s="8"/>
      <c r="E186" s="9"/>
      <c r="F186" s="30"/>
      <c r="G186" s="29"/>
      <c r="H186" s="13"/>
      <c r="I186" s="14"/>
      <c r="J186"/>
    </row>
    <row r="187" spans="1:10">
      <c r="A187"/>
      <c r="B187" s="9"/>
      <c r="C187" s="9"/>
      <c r="D187" s="8"/>
      <c r="E187" s="9"/>
      <c r="F187" s="30"/>
      <c r="G187" s="29"/>
      <c r="H187" s="13"/>
      <c r="I187" s="14"/>
      <c r="J187"/>
    </row>
    <row r="188" spans="1:10">
      <c r="A188"/>
      <c r="B188" s="9"/>
      <c r="C188" s="9"/>
      <c r="D188" s="8"/>
      <c r="E188" s="9"/>
      <c r="F188" s="30"/>
      <c r="G188" s="29"/>
      <c r="H188" s="13"/>
      <c r="I188" s="14"/>
      <c r="J188"/>
    </row>
    <row r="189" spans="1:10">
      <c r="A189"/>
      <c r="B189" s="9"/>
      <c r="C189" s="9"/>
      <c r="D189" s="8"/>
      <c r="E189" s="9"/>
      <c r="F189" s="30"/>
      <c r="G189" s="29"/>
      <c r="H189" s="13"/>
      <c r="I189" s="14"/>
      <c r="J189"/>
    </row>
    <row r="190" spans="1:10">
      <c r="A190"/>
      <c r="B190" s="9"/>
      <c r="C190" s="9"/>
      <c r="D190" s="8"/>
      <c r="E190" s="9"/>
      <c r="F190" s="30"/>
      <c r="G190" s="29"/>
      <c r="H190" s="13"/>
      <c r="I190" s="14"/>
      <c r="J190"/>
    </row>
    <row r="191" spans="1:10">
      <c r="A191"/>
      <c r="D191" s="8"/>
      <c r="J191"/>
    </row>
    <row r="192" spans="1:10">
      <c r="A192"/>
      <c r="D192" s="8"/>
      <c r="J192"/>
    </row>
    <row r="193" spans="1:10">
      <c r="A193"/>
      <c r="D193" s="8"/>
      <c r="J193"/>
    </row>
    <row r="194" spans="1:10">
      <c r="A194"/>
      <c r="D194" s="8"/>
      <c r="J194"/>
    </row>
  </sheetData>
  <dataValidations count="1">
    <dataValidation type="list" allowBlank="1" showInputMessage="1" showErrorMessage="1" sqref="A80 A96:A185">
      <formula1>hidden1</formula1>
    </dataValidation>
  </dataValidations>
  <pageMargins left="0.75" right="0.75" top="1.55" bottom="1" header="0.5" footer="0.5"/>
  <pageSetup paperSize="9" scale="95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2.75"/>
  <sheetData>
    <row r="1" spans="1:1">
      <c r="A1" t="s">
        <v>0</v>
      </c>
    </row>
    <row r="2" spans="1:1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BenitezC</dc:creator>
  <cp:lastModifiedBy>BenitezC</cp:lastModifiedBy>
  <cp:lastPrinted>2019-03-05T18:47:28Z</cp:lastPrinted>
  <dcterms:created xsi:type="dcterms:W3CDTF">2017-04-06T19:56:19Z</dcterms:created>
  <dcterms:modified xsi:type="dcterms:W3CDTF">2019-04-05T18:01:27Z</dcterms:modified>
</cp:coreProperties>
</file>